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Sheet1" sheetId="1" r:id="rId1"/>
    <sheet name="w rigid struct" sheetId="2" r:id="rId2"/>
    <sheet name="w profile" sheetId="3" r:id="rId3"/>
    <sheet name="profile&amp;ramp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J29" i="5" l="1"/>
  <c r="I28" i="5" l="1"/>
  <c r="U3" i="2" l="1"/>
  <c r="V3" i="2"/>
  <c r="T3" i="2"/>
  <c r="T4" i="2"/>
  <c r="U4" i="2"/>
  <c r="V4" i="2"/>
  <c r="S4" i="2"/>
  <c r="G631" i="1" l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I7" i="1" s="1"/>
  <c r="G8" i="1"/>
  <c r="G7" i="1"/>
  <c r="H7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<sst xmlns="http://schemas.openxmlformats.org/spreadsheetml/2006/main" count="75" uniqueCount="49">
  <si>
    <t>Time</t>
  </si>
  <si>
    <t>Acceleration</t>
  </si>
  <si>
    <t>Elevated</t>
  </si>
  <si>
    <t>Level</t>
  </si>
  <si>
    <t>800 in/sec. 2% struct damping. Test_truck-1 (single-bogie)</t>
  </si>
  <si>
    <t>Truck Acceleration</t>
  </si>
  <si>
    <t>Bridge Acceleration (node 164)</t>
  </si>
  <si>
    <t>RMS of difference</t>
  </si>
  <si>
    <t>Truck</t>
  </si>
  <si>
    <t>Bridge</t>
  </si>
  <si>
    <t>Response with 6" ramp before bridge</t>
  </si>
  <si>
    <t>Response with 6" decline onto bridge</t>
  </si>
  <si>
    <t>2" decline</t>
  </si>
  <si>
    <t>Truck accel</t>
  </si>
  <si>
    <t>Response with path equal to LL disp of bogie</t>
  </si>
  <si>
    <t>Rigid</t>
  </si>
  <si>
    <t>Normal</t>
  </si>
  <si>
    <t>time</t>
  </si>
  <si>
    <t>disp</t>
  </si>
  <si>
    <t>Rigid structure with LL deformation profile</t>
  </si>
  <si>
    <t>Structure with no profile</t>
  </si>
  <si>
    <t>Undamped Vehicle</t>
  </si>
  <si>
    <t>Damped Vehicle</t>
  </si>
  <si>
    <t>Undamped Vehicle on Rigid Deformed Structure</t>
  </si>
  <si>
    <t>Damped Vehicle on Rigid Deformed Structure</t>
  </si>
  <si>
    <t>Last of damped vehicles</t>
  </si>
  <si>
    <t>2nd of damped vehicles</t>
  </si>
  <si>
    <t>max</t>
  </si>
  <si>
    <t>Last of 4 damped vehicles. Vehicle acceleration</t>
  </si>
  <si>
    <t>w/o profile</t>
  </si>
  <si>
    <t>w/ profile</t>
  </si>
  <si>
    <t>Prescripted displacement</t>
  </si>
  <si>
    <t>Actual Dispalcement</t>
  </si>
  <si>
    <t>g5 profile</t>
  </si>
  <si>
    <t>accel w/ profile</t>
  </si>
  <si>
    <t>g5x2</t>
  </si>
  <si>
    <t>g5x3</t>
  </si>
  <si>
    <t>g5x2 w .2 damp</t>
  </si>
  <si>
    <t>g5x2 w .2 damp. 0 struct damp</t>
  </si>
  <si>
    <t>g5x2 w .1 damp. 0 struct damp</t>
  </si>
  <si>
    <t>accel</t>
  </si>
  <si>
    <t>vehicle 25 - 4" ramp</t>
  </si>
  <si>
    <t>vehicle 26 - 4" ramp</t>
  </si>
  <si>
    <t>vehicle 13 - 4" ramp</t>
  </si>
  <si>
    <t>truck 26 acceleration</t>
  </si>
  <si>
    <t>g5_profile_2x_w-prepro1</t>
  </si>
  <si>
    <t>truck 26 disp</t>
  </si>
  <si>
    <t>g5_profile_2x_w-rough</t>
  </si>
  <si>
    <t>g5_profile_2x_w-rough 1st mode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</si>
</sst>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marker>
            <c:symbol val="none"/>
          </c:marker>
          <c:xVal>
            <c:numRef>
              <c:f>Sheet1!$K$7:$K$653</c:f>
              <c:numCache>
                <c:formatCode>General</c:formatCode>
                <c:ptCount val="647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</c:numCache>
            </c:numRef>
          </c:xVal>
          <c:yVal>
            <c:numRef>
              <c:f>Sheet1!$L$7:$L$566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91.997299999999996</c:v>
                </c:pt>
                <c:pt idx="19">
                  <c:v>165.97200000000001</c:v>
                </c:pt>
                <c:pt idx="20">
                  <c:v>177.99799999999999</c:v>
                </c:pt>
                <c:pt idx="21">
                  <c:v>123.746</c:v>
                </c:pt>
                <c:pt idx="22">
                  <c:v>23.334900000000001</c:v>
                </c:pt>
                <c:pt idx="23">
                  <c:v>-85.792100000000005</c:v>
                </c:pt>
                <c:pt idx="24">
                  <c:v>-162.97</c:v>
                </c:pt>
                <c:pt idx="25">
                  <c:v>-179.39</c:v>
                </c:pt>
                <c:pt idx="26">
                  <c:v>-128.81800000000001</c:v>
                </c:pt>
                <c:pt idx="27">
                  <c:v>-30.253399999999999</c:v>
                </c:pt>
                <c:pt idx="28">
                  <c:v>79.536000000000001</c:v>
                </c:pt>
                <c:pt idx="29">
                  <c:v>159.71</c:v>
                </c:pt>
                <c:pt idx="30">
                  <c:v>180.369</c:v>
                </c:pt>
                <c:pt idx="31">
                  <c:v>-50.573599999999999</c:v>
                </c:pt>
                <c:pt idx="32">
                  <c:v>-439.32900000000001</c:v>
                </c:pt>
                <c:pt idx="33">
                  <c:v>-663.81700000000001</c:v>
                </c:pt>
                <c:pt idx="34">
                  <c:v>-639.97900000000004</c:v>
                </c:pt>
                <c:pt idx="35">
                  <c:v>-377.69600000000003</c:v>
                </c:pt>
                <c:pt idx="36">
                  <c:v>22.681699999999999</c:v>
                </c:pt>
                <c:pt idx="37">
                  <c:v>606.75300000000004</c:v>
                </c:pt>
                <c:pt idx="38" formatCode="0.00E+00">
                  <c:v>1002.1</c:v>
                </c:pt>
                <c:pt idx="39" formatCode="0.00E+00">
                  <c:v>1012.93</c:v>
                </c:pt>
                <c:pt idx="40">
                  <c:v>649.82299999999998</c:v>
                </c:pt>
                <c:pt idx="41">
                  <c:v>69.311999999999998</c:v>
                </c:pt>
                <c:pt idx="42">
                  <c:v>-491.26</c:v>
                </c:pt>
                <c:pt idx="43">
                  <c:v>-823.322</c:v>
                </c:pt>
                <c:pt idx="44">
                  <c:v>-836.37800000000004</c:v>
                </c:pt>
                <c:pt idx="45">
                  <c:v>-575.827</c:v>
                </c:pt>
                <c:pt idx="46">
                  <c:v>-182.39400000000001</c:v>
                </c:pt>
                <c:pt idx="47">
                  <c:v>187.73400000000001</c:v>
                </c:pt>
                <c:pt idx="48">
                  <c:v>438.22399999999999</c:v>
                </c:pt>
                <c:pt idx="49">
                  <c:v>550.90300000000002</c:v>
                </c:pt>
                <c:pt idx="50">
                  <c:v>551.09100000000001</c:v>
                </c:pt>
                <c:pt idx="51">
                  <c:v>462.358</c:v>
                </c:pt>
                <c:pt idx="52">
                  <c:v>283.13499999999999</c:v>
                </c:pt>
                <c:pt idx="53">
                  <c:v>6.5967399999999996</c:v>
                </c:pt>
                <c:pt idx="54">
                  <c:v>-334.07600000000002</c:v>
                </c:pt>
                <c:pt idx="55">
                  <c:v>-643.11500000000001</c:v>
                </c:pt>
                <c:pt idx="56">
                  <c:v>-787.59</c:v>
                </c:pt>
                <c:pt idx="57">
                  <c:v>-665.75400000000002</c:v>
                </c:pt>
                <c:pt idx="58">
                  <c:v>-278.21499999999997</c:v>
                </c:pt>
                <c:pt idx="59">
                  <c:v>252.499</c:v>
                </c:pt>
                <c:pt idx="60">
                  <c:v>725.69399999999996</c:v>
                </c:pt>
                <c:pt idx="61">
                  <c:v>947.47900000000004</c:v>
                </c:pt>
                <c:pt idx="62">
                  <c:v>821.90599999999995</c:v>
                </c:pt>
                <c:pt idx="63">
                  <c:v>393.654</c:v>
                </c:pt>
                <c:pt idx="64">
                  <c:v>-177.37200000000001</c:v>
                </c:pt>
                <c:pt idx="65">
                  <c:v>-680.279</c:v>
                </c:pt>
                <c:pt idx="66">
                  <c:v>-934.41399999999999</c:v>
                </c:pt>
                <c:pt idx="67">
                  <c:v>-855.82299999999998</c:v>
                </c:pt>
                <c:pt idx="68">
                  <c:v>-478.01600000000002</c:v>
                </c:pt>
                <c:pt idx="69">
                  <c:v>66.02</c:v>
                </c:pt>
                <c:pt idx="70">
                  <c:v>586.73599999999999</c:v>
                </c:pt>
                <c:pt idx="71">
                  <c:v>900.851</c:v>
                </c:pt>
                <c:pt idx="72">
                  <c:v>892.43</c:v>
                </c:pt>
                <c:pt idx="73">
                  <c:v>553.54999999999995</c:v>
                </c:pt>
                <c:pt idx="74">
                  <c:v>1.2471399999999999</c:v>
                </c:pt>
                <c:pt idx="75">
                  <c:v>-552.91099999999994</c:v>
                </c:pt>
                <c:pt idx="76">
                  <c:v>-899.97900000000004</c:v>
                </c:pt>
                <c:pt idx="77">
                  <c:v>-909.74599999999998</c:v>
                </c:pt>
                <c:pt idx="78">
                  <c:v>-580.27300000000002</c:v>
                </c:pt>
                <c:pt idx="79">
                  <c:v>-37.444499999999998</c:v>
                </c:pt>
                <c:pt idx="80">
                  <c:v>513.57500000000005</c:v>
                </c:pt>
                <c:pt idx="81">
                  <c:v>863.40300000000002</c:v>
                </c:pt>
                <c:pt idx="82">
                  <c:v>878.04</c:v>
                </c:pt>
                <c:pt idx="83">
                  <c:v>555.71199999999999</c:v>
                </c:pt>
                <c:pt idx="84">
                  <c:v>29.745000000000001</c:v>
                </c:pt>
                <c:pt idx="85">
                  <c:v>-487.70100000000002</c:v>
                </c:pt>
                <c:pt idx="86">
                  <c:v>-790.95399999999995</c:v>
                </c:pt>
                <c:pt idx="87">
                  <c:v>-761.428</c:v>
                </c:pt>
                <c:pt idx="88">
                  <c:v>-419.07499999999999</c:v>
                </c:pt>
                <c:pt idx="89">
                  <c:v>80.1053</c:v>
                </c:pt>
                <c:pt idx="90">
                  <c:v>511.67500000000001</c:v>
                </c:pt>
                <c:pt idx="91">
                  <c:v>685.24300000000005</c:v>
                </c:pt>
                <c:pt idx="92">
                  <c:v>530.14300000000003</c:v>
                </c:pt>
                <c:pt idx="93">
                  <c:v>127.04600000000001</c:v>
                </c:pt>
                <c:pt idx="94">
                  <c:v>-325.86599999999999</c:v>
                </c:pt>
                <c:pt idx="95">
                  <c:v>-603.33900000000006</c:v>
                </c:pt>
                <c:pt idx="96">
                  <c:v>-563.27200000000005</c:v>
                </c:pt>
                <c:pt idx="97">
                  <c:v>-220.62</c:v>
                </c:pt>
                <c:pt idx="98">
                  <c:v>258.3</c:v>
                </c:pt>
                <c:pt idx="99">
                  <c:v>635.25900000000001</c:v>
                </c:pt>
                <c:pt idx="100">
                  <c:v>715.76800000000003</c:v>
                </c:pt>
                <c:pt idx="101">
                  <c:v>446.17</c:v>
                </c:pt>
                <c:pt idx="102">
                  <c:v>-56.908000000000001</c:v>
                </c:pt>
                <c:pt idx="103">
                  <c:v>-562.279</c:v>
                </c:pt>
                <c:pt idx="104">
                  <c:v>-834.95799999999997</c:v>
                </c:pt>
                <c:pt idx="105">
                  <c:v>-746.17600000000004</c:v>
                </c:pt>
                <c:pt idx="106">
                  <c:v>-331.76900000000001</c:v>
                </c:pt>
                <c:pt idx="107">
                  <c:v>225.82499999999999</c:v>
                </c:pt>
                <c:pt idx="108">
                  <c:v>684.38499999999999</c:v>
                </c:pt>
                <c:pt idx="109">
                  <c:v>852.96</c:v>
                </c:pt>
                <c:pt idx="110">
                  <c:v>671.31299999999999</c:v>
                </c:pt>
                <c:pt idx="111">
                  <c:v>227.249</c:v>
                </c:pt>
                <c:pt idx="112">
                  <c:v>-287.16199999999998</c:v>
                </c:pt>
                <c:pt idx="113">
                  <c:v>-659.74699999999996</c:v>
                </c:pt>
                <c:pt idx="114">
                  <c:v>-748.12400000000002</c:v>
                </c:pt>
                <c:pt idx="115">
                  <c:v>-534.279</c:v>
                </c:pt>
                <c:pt idx="116">
                  <c:v>-121.667</c:v>
                </c:pt>
                <c:pt idx="117">
                  <c:v>315.57299999999998</c:v>
                </c:pt>
                <c:pt idx="118">
                  <c:v>603.86</c:v>
                </c:pt>
                <c:pt idx="119">
                  <c:v>636.95799999999997</c:v>
                </c:pt>
                <c:pt idx="120">
                  <c:v>414.93599999999998</c:v>
                </c:pt>
                <c:pt idx="121">
                  <c:v>37.911000000000001</c:v>
                </c:pt>
                <c:pt idx="122">
                  <c:v>-339.95600000000002</c:v>
                </c:pt>
                <c:pt idx="123">
                  <c:v>-572.68700000000001</c:v>
                </c:pt>
                <c:pt idx="124">
                  <c:v>-576.45299999999997</c:v>
                </c:pt>
                <c:pt idx="125">
                  <c:v>-358.51400000000001</c:v>
                </c:pt>
                <c:pt idx="126">
                  <c:v>-10.987500000000001</c:v>
                </c:pt>
                <c:pt idx="127">
                  <c:v>329.78</c:v>
                </c:pt>
                <c:pt idx="128">
                  <c:v>544.53399999999999</c:v>
                </c:pt>
                <c:pt idx="129">
                  <c:v>554.81899999999996</c:v>
                </c:pt>
                <c:pt idx="130">
                  <c:v>356.69400000000002</c:v>
                </c:pt>
                <c:pt idx="131">
                  <c:v>25.270600000000002</c:v>
                </c:pt>
                <c:pt idx="132">
                  <c:v>-313.887</c:v>
                </c:pt>
                <c:pt idx="133">
                  <c:v>-531.75699999999995</c:v>
                </c:pt>
                <c:pt idx="134">
                  <c:v>-545.97400000000005</c:v>
                </c:pt>
                <c:pt idx="135">
                  <c:v>-354.85899999999998</c:v>
                </c:pt>
                <c:pt idx="136">
                  <c:v>-37.5486</c:v>
                </c:pt>
                <c:pt idx="137">
                  <c:v>280.01299999999998</c:v>
                </c:pt>
                <c:pt idx="138">
                  <c:v>476.84500000000003</c:v>
                </c:pt>
                <c:pt idx="139">
                  <c:v>485.08699999999999</c:v>
                </c:pt>
                <c:pt idx="140">
                  <c:v>315.15300000000002</c:v>
                </c:pt>
                <c:pt idx="141">
                  <c:v>46.322600000000001</c:v>
                </c:pt>
                <c:pt idx="142">
                  <c:v>-211.02099999999999</c:v>
                </c:pt>
                <c:pt idx="143">
                  <c:v>-363.56299999999999</c:v>
                </c:pt>
                <c:pt idx="144">
                  <c:v>-369.93599999999998</c:v>
                </c:pt>
                <c:pt idx="145">
                  <c:v>-248.66200000000001</c:v>
                </c:pt>
                <c:pt idx="146">
                  <c:v>-60.577100000000002</c:v>
                </c:pt>
                <c:pt idx="147">
                  <c:v>120.78700000000001</c:v>
                </c:pt>
                <c:pt idx="148">
                  <c:v>237.02</c:v>
                </c:pt>
                <c:pt idx="149">
                  <c:v>261.11399999999998</c:v>
                </c:pt>
                <c:pt idx="150">
                  <c:v>197.87299999999999</c:v>
                </c:pt>
                <c:pt idx="151">
                  <c:v>75.334800000000001</c:v>
                </c:pt>
                <c:pt idx="152">
                  <c:v>-64.419200000000004</c:v>
                </c:pt>
                <c:pt idx="153">
                  <c:v>-174.99600000000001</c:v>
                </c:pt>
                <c:pt idx="154">
                  <c:v>-217.40600000000001</c:v>
                </c:pt>
                <c:pt idx="155">
                  <c:v>-172.619</c:v>
                </c:pt>
                <c:pt idx="156">
                  <c:v>-52.114199999999997</c:v>
                </c:pt>
                <c:pt idx="157">
                  <c:v>99.617500000000007</c:v>
                </c:pt>
                <c:pt idx="158">
                  <c:v>218.53</c:v>
                </c:pt>
                <c:pt idx="159">
                  <c:v>247.62299999999999</c:v>
                </c:pt>
                <c:pt idx="160">
                  <c:v>164.09200000000001</c:v>
                </c:pt>
                <c:pt idx="161">
                  <c:v>-5.7302900000000001</c:v>
                </c:pt>
                <c:pt idx="162">
                  <c:v>-192.18600000000001</c:v>
                </c:pt>
                <c:pt idx="163">
                  <c:v>-310.98500000000001</c:v>
                </c:pt>
                <c:pt idx="164">
                  <c:v>-302.11799999999999</c:v>
                </c:pt>
                <c:pt idx="165">
                  <c:v>-159.09800000000001</c:v>
                </c:pt>
                <c:pt idx="166">
                  <c:v>65.277900000000002</c:v>
                </c:pt>
                <c:pt idx="167">
                  <c:v>279.47899999999998</c:v>
                </c:pt>
                <c:pt idx="168">
                  <c:v>391.78199999999998</c:v>
                </c:pt>
                <c:pt idx="169">
                  <c:v>349.94600000000003</c:v>
                </c:pt>
                <c:pt idx="170">
                  <c:v>164.52099999999999</c:v>
                </c:pt>
                <c:pt idx="171">
                  <c:v>-94.131100000000004</c:v>
                </c:pt>
                <c:pt idx="172">
                  <c:v>-324.44400000000002</c:v>
                </c:pt>
                <c:pt idx="173">
                  <c:v>-434.93</c:v>
                </c:pt>
                <c:pt idx="174">
                  <c:v>-380.416</c:v>
                </c:pt>
                <c:pt idx="175">
                  <c:v>-179.679</c:v>
                </c:pt>
                <c:pt idx="176">
                  <c:v>91.621099999999998</c:v>
                </c:pt>
                <c:pt idx="177">
                  <c:v>330.339</c:v>
                </c:pt>
                <c:pt idx="178">
                  <c:v>445.76799999999997</c:v>
                </c:pt>
                <c:pt idx="179">
                  <c:v>393.81099999999998</c:v>
                </c:pt>
                <c:pt idx="180">
                  <c:v>193.28299999999999</c:v>
                </c:pt>
                <c:pt idx="181">
                  <c:v>-80.985100000000003</c:v>
                </c:pt>
                <c:pt idx="182">
                  <c:v>-326.00900000000001</c:v>
                </c:pt>
                <c:pt idx="183">
                  <c:v>-449.19400000000002</c:v>
                </c:pt>
                <c:pt idx="184">
                  <c:v>-403.23399999999998</c:v>
                </c:pt>
                <c:pt idx="185">
                  <c:v>-204.59899999999999</c:v>
                </c:pt>
                <c:pt idx="186">
                  <c:v>71.597200000000001</c:v>
                </c:pt>
                <c:pt idx="187">
                  <c:v>319.48</c:v>
                </c:pt>
                <c:pt idx="188">
                  <c:v>443.33100000000002</c:v>
                </c:pt>
                <c:pt idx="189">
                  <c:v>395.41899999999998</c:v>
                </c:pt>
                <c:pt idx="190">
                  <c:v>195.22200000000001</c:v>
                </c:pt>
                <c:pt idx="191">
                  <c:v>-77.628399999999999</c:v>
                </c:pt>
                <c:pt idx="192">
                  <c:v>-314.45499999999998</c:v>
                </c:pt>
                <c:pt idx="193">
                  <c:v>-421.81400000000002</c:v>
                </c:pt>
                <c:pt idx="194">
                  <c:v>-360.42700000000002</c:v>
                </c:pt>
                <c:pt idx="195">
                  <c:v>-160.613</c:v>
                </c:pt>
                <c:pt idx="196">
                  <c:v>92.168700000000001</c:v>
                </c:pt>
                <c:pt idx="197">
                  <c:v>293.92</c:v>
                </c:pt>
                <c:pt idx="198">
                  <c:v>366.24</c:v>
                </c:pt>
                <c:pt idx="199">
                  <c:v>288.87799999999999</c:v>
                </c:pt>
                <c:pt idx="200">
                  <c:v>105.102</c:v>
                </c:pt>
                <c:pt idx="201">
                  <c:v>-101.965</c:v>
                </c:pt>
                <c:pt idx="202">
                  <c:v>-247.59</c:v>
                </c:pt>
                <c:pt idx="203">
                  <c:v>-280.81900000000002</c:v>
                </c:pt>
                <c:pt idx="204">
                  <c:v>-201.88499999999999</c:v>
                </c:pt>
                <c:pt idx="205">
                  <c:v>-55.213000000000001</c:v>
                </c:pt>
                <c:pt idx="206">
                  <c:v>95.447199999999995</c:v>
                </c:pt>
                <c:pt idx="207">
                  <c:v>194.72900000000001</c:v>
                </c:pt>
                <c:pt idx="208">
                  <c:v>214.1</c:v>
                </c:pt>
                <c:pt idx="209">
                  <c:v>156.06</c:v>
                </c:pt>
                <c:pt idx="210">
                  <c:v>46.933399999999999</c:v>
                </c:pt>
                <c:pt idx="211">
                  <c:v>-74.870900000000006</c:v>
                </c:pt>
                <c:pt idx="212">
                  <c:v>-169.916</c:v>
                </c:pt>
                <c:pt idx="213">
                  <c:v>-206.56700000000001</c:v>
                </c:pt>
                <c:pt idx="214">
                  <c:v>-168.989</c:v>
                </c:pt>
                <c:pt idx="215">
                  <c:v>-64.131</c:v>
                </c:pt>
                <c:pt idx="216">
                  <c:v>75.705600000000004</c:v>
                </c:pt>
                <c:pt idx="217">
                  <c:v>200.00700000000001</c:v>
                </c:pt>
                <c:pt idx="218">
                  <c:v>257.15300000000002</c:v>
                </c:pt>
                <c:pt idx="219">
                  <c:v>216.01400000000001</c:v>
                </c:pt>
                <c:pt idx="220">
                  <c:v>82.851200000000006</c:v>
                </c:pt>
                <c:pt idx="221">
                  <c:v>-95.789500000000004</c:v>
                </c:pt>
                <c:pt idx="222">
                  <c:v>-249.227</c:v>
                </c:pt>
                <c:pt idx="223">
                  <c:v>-312.00299999999999</c:v>
                </c:pt>
                <c:pt idx="224">
                  <c:v>-252.62200000000001</c:v>
                </c:pt>
                <c:pt idx="225">
                  <c:v>-88.9298</c:v>
                </c:pt>
                <c:pt idx="226">
                  <c:v>117.045</c:v>
                </c:pt>
                <c:pt idx="227">
                  <c:v>283.55700000000002</c:v>
                </c:pt>
                <c:pt idx="228">
                  <c:v>342.916</c:v>
                </c:pt>
                <c:pt idx="229">
                  <c:v>269.50799999999998</c:v>
                </c:pt>
                <c:pt idx="230">
                  <c:v>90.194000000000003</c:v>
                </c:pt>
                <c:pt idx="231">
                  <c:v>-126.233</c:v>
                </c:pt>
                <c:pt idx="232">
                  <c:v>-296.20299999999997</c:v>
                </c:pt>
                <c:pt idx="233">
                  <c:v>-354.21300000000002</c:v>
                </c:pt>
                <c:pt idx="234">
                  <c:v>-279.42</c:v>
                </c:pt>
                <c:pt idx="235">
                  <c:v>-100.687</c:v>
                </c:pt>
                <c:pt idx="236">
                  <c:v>114.783</c:v>
                </c:pt>
                <c:pt idx="237">
                  <c:v>285.70299999999997</c:v>
                </c:pt>
                <c:pt idx="238">
                  <c:v>347.74400000000003</c:v>
                </c:pt>
                <c:pt idx="239">
                  <c:v>278.20800000000003</c:v>
                </c:pt>
                <c:pt idx="240">
                  <c:v>104.923</c:v>
                </c:pt>
                <c:pt idx="241">
                  <c:v>-104.294</c:v>
                </c:pt>
                <c:pt idx="242">
                  <c:v>-268.47899999999998</c:v>
                </c:pt>
                <c:pt idx="243">
                  <c:v>-326.18700000000001</c:v>
                </c:pt>
                <c:pt idx="244">
                  <c:v>-259.71100000000001</c:v>
                </c:pt>
                <c:pt idx="245">
                  <c:v>-100.70699999999999</c:v>
                </c:pt>
                <c:pt idx="246">
                  <c:v>84.662999999999997</c:v>
                </c:pt>
                <c:pt idx="247">
                  <c:v>224.34200000000001</c:v>
                </c:pt>
                <c:pt idx="248">
                  <c:v>269.81</c:v>
                </c:pt>
                <c:pt idx="249">
                  <c:v>213.756</c:v>
                </c:pt>
                <c:pt idx="250">
                  <c:v>88.542199999999994</c:v>
                </c:pt>
                <c:pt idx="251">
                  <c:v>-51.722099999999998</c:v>
                </c:pt>
                <c:pt idx="252">
                  <c:v>-155.15100000000001</c:v>
                </c:pt>
                <c:pt idx="253">
                  <c:v>-191.05099999999999</c:v>
                </c:pt>
                <c:pt idx="254">
                  <c:v>-157.149</c:v>
                </c:pt>
                <c:pt idx="255">
                  <c:v>-74.791399999999996</c:v>
                </c:pt>
                <c:pt idx="256">
                  <c:v>22.7607</c:v>
                </c:pt>
                <c:pt idx="257">
                  <c:v>102.633</c:v>
                </c:pt>
                <c:pt idx="258">
                  <c:v>140.839</c:v>
                </c:pt>
                <c:pt idx="259">
                  <c:v>126.96</c:v>
                </c:pt>
                <c:pt idx="260">
                  <c:v>66.436000000000007</c:v>
                </c:pt>
                <c:pt idx="261">
                  <c:v>-19.852499999999999</c:v>
                </c:pt>
                <c:pt idx="262">
                  <c:v>-100.203</c:v>
                </c:pt>
                <c:pt idx="263">
                  <c:v>-141.66300000000001</c:v>
                </c:pt>
                <c:pt idx="264">
                  <c:v>-123.14700000000001</c:v>
                </c:pt>
                <c:pt idx="265">
                  <c:v>-46.796500000000002</c:v>
                </c:pt>
                <c:pt idx="266">
                  <c:v>59.225000000000001</c:v>
                </c:pt>
                <c:pt idx="267">
                  <c:v>150.06100000000001</c:v>
                </c:pt>
                <c:pt idx="268">
                  <c:v>182.82499999999999</c:v>
                </c:pt>
                <c:pt idx="269">
                  <c:v>136.756</c:v>
                </c:pt>
                <c:pt idx="270">
                  <c:v>25.032900000000001</c:v>
                </c:pt>
                <c:pt idx="271">
                  <c:v>-108.404</c:v>
                </c:pt>
                <c:pt idx="272">
                  <c:v>-206.82900000000001</c:v>
                </c:pt>
                <c:pt idx="273">
                  <c:v>-225.31100000000001</c:v>
                </c:pt>
                <c:pt idx="274">
                  <c:v>-151.13200000000001</c:v>
                </c:pt>
                <c:pt idx="275">
                  <c:v>-10.4391</c:v>
                </c:pt>
                <c:pt idx="276">
                  <c:v>141.65299999999999</c:v>
                </c:pt>
                <c:pt idx="277">
                  <c:v>243.553</c:v>
                </c:pt>
                <c:pt idx="278">
                  <c:v>252.643</c:v>
                </c:pt>
                <c:pt idx="279">
                  <c:v>163.04900000000001</c:v>
                </c:pt>
                <c:pt idx="280">
                  <c:v>8.0621100000000006</c:v>
                </c:pt>
                <c:pt idx="281">
                  <c:v>-153.02799999999999</c:v>
                </c:pt>
                <c:pt idx="282">
                  <c:v>-258.19799999999998</c:v>
                </c:pt>
                <c:pt idx="283">
                  <c:v>-266.75700000000001</c:v>
                </c:pt>
                <c:pt idx="284">
                  <c:v>-174.964</c:v>
                </c:pt>
                <c:pt idx="285">
                  <c:v>-17.208300000000001</c:v>
                </c:pt>
                <c:pt idx="286">
                  <c:v>147.25</c:v>
                </c:pt>
                <c:pt idx="287">
                  <c:v>256.58499999999998</c:v>
                </c:pt>
                <c:pt idx="288">
                  <c:v>269.536</c:v>
                </c:pt>
                <c:pt idx="289">
                  <c:v>180.88499999999999</c:v>
                </c:pt>
                <c:pt idx="290">
                  <c:v>23.630299999999998</c:v>
                </c:pt>
                <c:pt idx="291">
                  <c:v>-143.06700000000001</c:v>
                </c:pt>
                <c:pt idx="292">
                  <c:v>-255.93100000000001</c:v>
                </c:pt>
                <c:pt idx="293">
                  <c:v>-271.65600000000001</c:v>
                </c:pt>
                <c:pt idx="294">
                  <c:v>-183.988</c:v>
                </c:pt>
                <c:pt idx="295">
                  <c:v>-26.786799999999999</c:v>
                </c:pt>
                <c:pt idx="296">
                  <c:v>138.76300000000001</c:v>
                </c:pt>
                <c:pt idx="297">
                  <c:v>248.07900000000001</c:v>
                </c:pt>
                <c:pt idx="298">
                  <c:v>258.952</c:v>
                </c:pt>
                <c:pt idx="299">
                  <c:v>168.78700000000001</c:v>
                </c:pt>
                <c:pt idx="300">
                  <c:v>15.8498</c:v>
                </c:pt>
                <c:pt idx="301">
                  <c:v>-136.899</c:v>
                </c:pt>
                <c:pt idx="302">
                  <c:v>-228.32599999999999</c:v>
                </c:pt>
                <c:pt idx="303">
                  <c:v>-224.59700000000001</c:v>
                </c:pt>
                <c:pt idx="304">
                  <c:v>-132.49600000000001</c:v>
                </c:pt>
                <c:pt idx="305">
                  <c:v>4.9544199999999998</c:v>
                </c:pt>
                <c:pt idx="306">
                  <c:v>128.727</c:v>
                </c:pt>
                <c:pt idx="307">
                  <c:v>190.078</c:v>
                </c:pt>
                <c:pt idx="308">
                  <c:v>170.44499999999999</c:v>
                </c:pt>
                <c:pt idx="309">
                  <c:v>86.456500000000005</c:v>
                </c:pt>
                <c:pt idx="310">
                  <c:v>-21.050699999999999</c:v>
                </c:pt>
                <c:pt idx="311">
                  <c:v>-107.04</c:v>
                </c:pt>
                <c:pt idx="312">
                  <c:v>-141.369</c:v>
                </c:pt>
                <c:pt idx="313">
                  <c:v>-118.271</c:v>
                </c:pt>
                <c:pt idx="314">
                  <c:v>-53.850299999999997</c:v>
                </c:pt>
                <c:pt idx="315">
                  <c:v>24.1935</c:v>
                </c:pt>
                <c:pt idx="316">
                  <c:v>88.150800000000004</c:v>
                </c:pt>
                <c:pt idx="317">
                  <c:v>118.45399999999999</c:v>
                </c:pt>
                <c:pt idx="318">
                  <c:v>107.08</c:v>
                </c:pt>
                <c:pt idx="319">
                  <c:v>57.906500000000001</c:v>
                </c:pt>
                <c:pt idx="320">
                  <c:v>-14.374700000000001</c:v>
                </c:pt>
                <c:pt idx="321">
                  <c:v>-86.586500000000001</c:v>
                </c:pt>
                <c:pt idx="322">
                  <c:v>-132.36799999999999</c:v>
                </c:pt>
                <c:pt idx="323">
                  <c:v>-130.911</c:v>
                </c:pt>
                <c:pt idx="324">
                  <c:v>-76.694800000000001</c:v>
                </c:pt>
                <c:pt idx="325">
                  <c:v>14.952</c:v>
                </c:pt>
                <c:pt idx="326">
                  <c:v>110.67100000000001</c:v>
                </c:pt>
                <c:pt idx="327">
                  <c:v>170.98099999999999</c:v>
                </c:pt>
                <c:pt idx="328">
                  <c:v>166.99</c:v>
                </c:pt>
                <c:pt idx="329">
                  <c:v>94.770700000000005</c:v>
                </c:pt>
                <c:pt idx="330">
                  <c:v>-20.7746</c:v>
                </c:pt>
                <c:pt idx="331">
                  <c:v>-134.80699999999999</c:v>
                </c:pt>
                <c:pt idx="332">
                  <c:v>-200.727</c:v>
                </c:pt>
                <c:pt idx="333">
                  <c:v>-189.90299999999999</c:v>
                </c:pt>
                <c:pt idx="334">
                  <c:v>-104.291</c:v>
                </c:pt>
                <c:pt idx="335">
                  <c:v>23.82</c:v>
                </c:pt>
                <c:pt idx="336">
                  <c:v>144.63</c:v>
                </c:pt>
                <c:pt idx="337">
                  <c:v>210.798</c:v>
                </c:pt>
                <c:pt idx="338">
                  <c:v>196.19800000000001</c:v>
                </c:pt>
                <c:pt idx="339">
                  <c:v>106.114</c:v>
                </c:pt>
                <c:pt idx="340">
                  <c:v>-24.6356</c:v>
                </c:pt>
                <c:pt idx="341">
                  <c:v>-145.84700000000001</c:v>
                </c:pt>
                <c:pt idx="342">
                  <c:v>-212.75700000000001</c:v>
                </c:pt>
                <c:pt idx="343">
                  <c:v>-200.619</c:v>
                </c:pt>
                <c:pt idx="344">
                  <c:v>-114.327</c:v>
                </c:pt>
                <c:pt idx="345">
                  <c:v>13.117800000000001</c:v>
                </c:pt>
                <c:pt idx="346">
                  <c:v>133.602</c:v>
                </c:pt>
                <c:pt idx="347">
                  <c:v>202.048</c:v>
                </c:pt>
                <c:pt idx="348">
                  <c:v>193.31700000000001</c:v>
                </c:pt>
                <c:pt idx="349">
                  <c:v>112.551</c:v>
                </c:pt>
                <c:pt idx="350">
                  <c:v>-6.8329800000000001</c:v>
                </c:pt>
                <c:pt idx="351">
                  <c:v>-117.571</c:v>
                </c:pt>
                <c:pt idx="352">
                  <c:v>-178.06100000000001</c:v>
                </c:pt>
                <c:pt idx="353">
                  <c:v>-168.58</c:v>
                </c:pt>
                <c:pt idx="354">
                  <c:v>-98.066000000000003</c:v>
                </c:pt>
                <c:pt idx="355">
                  <c:v>1.35968</c:v>
                </c:pt>
                <c:pt idx="356">
                  <c:v>89.359300000000005</c:v>
                </c:pt>
                <c:pt idx="357">
                  <c:v>134.50800000000001</c:v>
                </c:pt>
                <c:pt idx="358">
                  <c:v>126.107</c:v>
                </c:pt>
                <c:pt idx="359">
                  <c:v>75.165300000000002</c:v>
                </c:pt>
                <c:pt idx="360">
                  <c:v>6.3241699999999996</c:v>
                </c:pt>
                <c:pt idx="361">
                  <c:v>-53.6875</c:v>
                </c:pt>
                <c:pt idx="362">
                  <c:v>-85.735799999999998</c:v>
                </c:pt>
                <c:pt idx="363">
                  <c:v>-83.400300000000001</c:v>
                </c:pt>
                <c:pt idx="364">
                  <c:v>-52.241599999999998</c:v>
                </c:pt>
                <c:pt idx="365">
                  <c:v>-5.5224700000000002</c:v>
                </c:pt>
                <c:pt idx="366">
                  <c:v>40.237400000000001</c:v>
                </c:pt>
                <c:pt idx="367">
                  <c:v>69.247100000000003</c:v>
                </c:pt>
                <c:pt idx="368">
                  <c:v>70.758700000000005</c:v>
                </c:pt>
                <c:pt idx="369">
                  <c:v>42.8065</c:v>
                </c:pt>
                <c:pt idx="370">
                  <c:v>-5.8344100000000001</c:v>
                </c:pt>
                <c:pt idx="371">
                  <c:v>-56.593899999999998</c:v>
                </c:pt>
                <c:pt idx="372">
                  <c:v>-87.063900000000004</c:v>
                </c:pt>
                <c:pt idx="373">
                  <c:v>-80.878399999999999</c:v>
                </c:pt>
                <c:pt idx="374">
                  <c:v>-36.241300000000003</c:v>
                </c:pt>
                <c:pt idx="375">
                  <c:v>31.519500000000001</c:v>
                </c:pt>
                <c:pt idx="376">
                  <c:v>94.594700000000003</c:v>
                </c:pt>
                <c:pt idx="377">
                  <c:v>123.95099999999999</c:v>
                </c:pt>
                <c:pt idx="378">
                  <c:v>102.90600000000001</c:v>
                </c:pt>
                <c:pt idx="379">
                  <c:v>35.99</c:v>
                </c:pt>
                <c:pt idx="380">
                  <c:v>-51.862000000000002</c:v>
                </c:pt>
                <c:pt idx="381">
                  <c:v>-125.10899999999999</c:v>
                </c:pt>
                <c:pt idx="382">
                  <c:v>-152.50399999999999</c:v>
                </c:pt>
                <c:pt idx="383">
                  <c:v>-120.517</c:v>
                </c:pt>
                <c:pt idx="384">
                  <c:v>-39.582900000000002</c:v>
                </c:pt>
                <c:pt idx="385">
                  <c:v>59.582099999999997</c:v>
                </c:pt>
                <c:pt idx="386">
                  <c:v>138.17699999999999</c:v>
                </c:pt>
                <c:pt idx="387">
                  <c:v>165.11199999999999</c:v>
                </c:pt>
                <c:pt idx="388">
                  <c:v>129.285</c:v>
                </c:pt>
                <c:pt idx="389">
                  <c:v>43.711300000000001</c:v>
                </c:pt>
                <c:pt idx="390">
                  <c:v>-59.491799999999998</c:v>
                </c:pt>
                <c:pt idx="391">
                  <c:v>-141.33199999999999</c:v>
                </c:pt>
                <c:pt idx="392">
                  <c:v>-170.90700000000001</c:v>
                </c:pt>
                <c:pt idx="393">
                  <c:v>-136.99199999999999</c:v>
                </c:pt>
                <c:pt idx="394">
                  <c:v>-52.050199999999997</c:v>
                </c:pt>
                <c:pt idx="395">
                  <c:v>52.328400000000002</c:v>
                </c:pt>
                <c:pt idx="396">
                  <c:v>137.06200000000001</c:v>
                </c:pt>
                <c:pt idx="397">
                  <c:v>170.17</c:v>
                </c:pt>
                <c:pt idx="398">
                  <c:v>138.86000000000001</c:v>
                </c:pt>
                <c:pt idx="399">
                  <c:v>54.610300000000002</c:v>
                </c:pt>
                <c:pt idx="400">
                  <c:v>-50.721699999999998</c:v>
                </c:pt>
                <c:pt idx="401">
                  <c:v>-136.74799999999999</c:v>
                </c:pt>
                <c:pt idx="402">
                  <c:v>-170.21</c:v>
                </c:pt>
                <c:pt idx="403">
                  <c:v>-138.34700000000001</c:v>
                </c:pt>
                <c:pt idx="404">
                  <c:v>-54.104500000000002</c:v>
                </c:pt>
                <c:pt idx="405">
                  <c:v>49.008899999999997</c:v>
                </c:pt>
                <c:pt idx="406">
                  <c:v>130.23699999999999</c:v>
                </c:pt>
                <c:pt idx="407">
                  <c:v>158.07300000000001</c:v>
                </c:pt>
                <c:pt idx="408">
                  <c:v>123.453</c:v>
                </c:pt>
                <c:pt idx="409">
                  <c:v>43.094799999999999</c:v>
                </c:pt>
                <c:pt idx="410">
                  <c:v>-48.555</c:v>
                </c:pt>
                <c:pt idx="411">
                  <c:v>-114.38800000000001</c:v>
                </c:pt>
                <c:pt idx="412">
                  <c:v>-130.047</c:v>
                </c:pt>
                <c:pt idx="413">
                  <c:v>-93.58</c:v>
                </c:pt>
                <c:pt idx="414">
                  <c:v>-24.6508</c:v>
                </c:pt>
                <c:pt idx="415">
                  <c:v>45.946199999999997</c:v>
                </c:pt>
                <c:pt idx="416">
                  <c:v>90.451599999999999</c:v>
                </c:pt>
                <c:pt idx="417">
                  <c:v>95.031499999999994</c:v>
                </c:pt>
                <c:pt idx="418">
                  <c:v>63.456800000000001</c:v>
                </c:pt>
                <c:pt idx="419">
                  <c:v>12.7362</c:v>
                </c:pt>
                <c:pt idx="420">
                  <c:v>-35.910600000000002</c:v>
                </c:pt>
                <c:pt idx="421">
                  <c:v>-65.691500000000005</c:v>
                </c:pt>
                <c:pt idx="422">
                  <c:v>-68.838700000000003</c:v>
                </c:pt>
                <c:pt idx="423">
                  <c:v>-46.9696</c:v>
                </c:pt>
                <c:pt idx="424">
                  <c:v>-8.8482199999999995</c:v>
                </c:pt>
                <c:pt idx="425">
                  <c:v>32.743400000000001</c:v>
                </c:pt>
                <c:pt idx="426">
                  <c:v>64.064599999999999</c:v>
                </c:pt>
                <c:pt idx="427">
                  <c:v>73.611400000000003</c:v>
                </c:pt>
                <c:pt idx="428">
                  <c:v>55.710900000000002</c:v>
                </c:pt>
                <c:pt idx="429">
                  <c:v>13.913500000000001</c:v>
                </c:pt>
                <c:pt idx="430">
                  <c:v>-38.136499999999998</c:v>
                </c:pt>
                <c:pt idx="431">
                  <c:v>-80.279799999999994</c:v>
                </c:pt>
                <c:pt idx="432">
                  <c:v>-93.674899999999994</c:v>
                </c:pt>
                <c:pt idx="433">
                  <c:v>-69.320700000000002</c:v>
                </c:pt>
                <c:pt idx="434">
                  <c:v>-13.4336</c:v>
                </c:pt>
                <c:pt idx="435">
                  <c:v>53.390300000000003</c:v>
                </c:pt>
                <c:pt idx="436">
                  <c:v>103.751</c:v>
                </c:pt>
                <c:pt idx="437">
                  <c:v>115.351</c:v>
                </c:pt>
                <c:pt idx="438">
                  <c:v>81.066800000000001</c:v>
                </c:pt>
                <c:pt idx="439">
                  <c:v>12.5646</c:v>
                </c:pt>
                <c:pt idx="440">
                  <c:v>-63.990400000000001</c:v>
                </c:pt>
                <c:pt idx="441">
                  <c:v>-118.23399999999999</c:v>
                </c:pt>
                <c:pt idx="442">
                  <c:v>-128.14699999999999</c:v>
                </c:pt>
                <c:pt idx="443">
                  <c:v>-89.119100000000003</c:v>
                </c:pt>
                <c:pt idx="444">
                  <c:v>-15.790900000000001</c:v>
                </c:pt>
                <c:pt idx="445">
                  <c:v>63.735599999999998</c:v>
                </c:pt>
                <c:pt idx="446">
                  <c:v>118.837</c:v>
                </c:pt>
                <c:pt idx="447">
                  <c:v>128.398</c:v>
                </c:pt>
                <c:pt idx="448">
                  <c:v>89.5458</c:v>
                </c:pt>
                <c:pt idx="449">
                  <c:v>16.711300000000001</c:v>
                </c:pt>
                <c:pt idx="450">
                  <c:v>-62.927700000000002</c:v>
                </c:pt>
                <c:pt idx="451">
                  <c:v>-119.51600000000001</c:v>
                </c:pt>
                <c:pt idx="452">
                  <c:v>-131.98699999999999</c:v>
                </c:pt>
                <c:pt idx="453">
                  <c:v>-95.441199999999995</c:v>
                </c:pt>
                <c:pt idx="454">
                  <c:v>-23.564699999999998</c:v>
                </c:pt>
                <c:pt idx="455">
                  <c:v>55.633400000000002</c:v>
                </c:pt>
                <c:pt idx="456">
                  <c:v>111.458</c:v>
                </c:pt>
                <c:pt idx="457">
                  <c:v>123.527</c:v>
                </c:pt>
                <c:pt idx="458">
                  <c:v>89.366799999999998</c:v>
                </c:pt>
                <c:pt idx="459">
                  <c:v>24.4816</c:v>
                </c:pt>
                <c:pt idx="460">
                  <c:v>-44.294800000000002</c:v>
                </c:pt>
                <c:pt idx="461">
                  <c:v>-90.503200000000007</c:v>
                </c:pt>
                <c:pt idx="462">
                  <c:v>-99.018199999999993</c:v>
                </c:pt>
                <c:pt idx="463">
                  <c:v>-71.344800000000006</c:v>
                </c:pt>
                <c:pt idx="464">
                  <c:v>-22.794499999999999</c:v>
                </c:pt>
                <c:pt idx="465">
                  <c:v>26.082899999999999</c:v>
                </c:pt>
                <c:pt idx="466">
                  <c:v>58.608699999999999</c:v>
                </c:pt>
                <c:pt idx="467">
                  <c:v>66.974100000000007</c:v>
                </c:pt>
                <c:pt idx="468">
                  <c:v>53.0105</c:v>
                </c:pt>
                <c:pt idx="469">
                  <c:v>25.466100000000001</c:v>
                </c:pt>
                <c:pt idx="470">
                  <c:v>-4.9920299999999997</c:v>
                </c:pt>
                <c:pt idx="471">
                  <c:v>-29.5321</c:v>
                </c:pt>
                <c:pt idx="472">
                  <c:v>-41.892899999999997</c:v>
                </c:pt>
                <c:pt idx="473">
                  <c:v>-38.941400000000002</c:v>
                </c:pt>
                <c:pt idx="474">
                  <c:v>-21.705200000000001</c:v>
                </c:pt>
                <c:pt idx="475">
                  <c:v>4.3156699999999999</c:v>
                </c:pt>
                <c:pt idx="476">
                  <c:v>29.639700000000001</c:v>
                </c:pt>
                <c:pt idx="477">
                  <c:v>43.141599999999997</c:v>
                </c:pt>
                <c:pt idx="478">
                  <c:v>37.227699999999999</c:v>
                </c:pt>
                <c:pt idx="479">
                  <c:v>12.573600000000001</c:v>
                </c:pt>
                <c:pt idx="480">
                  <c:v>-21.280799999999999</c:v>
                </c:pt>
                <c:pt idx="481">
                  <c:v>-49.157499999999999</c:v>
                </c:pt>
                <c:pt idx="482">
                  <c:v>-56.503900000000002</c:v>
                </c:pt>
                <c:pt idx="483">
                  <c:v>-37.028100000000002</c:v>
                </c:pt>
                <c:pt idx="484">
                  <c:v>2.9590900000000002</c:v>
                </c:pt>
                <c:pt idx="485">
                  <c:v>46.8508</c:v>
                </c:pt>
                <c:pt idx="486">
                  <c:v>74.986500000000007</c:v>
                </c:pt>
                <c:pt idx="487">
                  <c:v>73.420500000000004</c:v>
                </c:pt>
                <c:pt idx="488">
                  <c:v>40.468499999999999</c:v>
                </c:pt>
                <c:pt idx="489">
                  <c:v>-11.9704</c:v>
                </c:pt>
                <c:pt idx="490">
                  <c:v>-63.087299999999999</c:v>
                </c:pt>
                <c:pt idx="491">
                  <c:v>-91.728300000000004</c:v>
                </c:pt>
                <c:pt idx="492">
                  <c:v>-85.496399999999994</c:v>
                </c:pt>
                <c:pt idx="493">
                  <c:v>-46.02</c:v>
                </c:pt>
                <c:pt idx="494">
                  <c:v>11.943899999999999</c:v>
                </c:pt>
                <c:pt idx="495">
                  <c:v>66.339200000000005</c:v>
                </c:pt>
                <c:pt idx="496">
                  <c:v>96.132199999999997</c:v>
                </c:pt>
                <c:pt idx="497">
                  <c:v>89.563800000000001</c:v>
                </c:pt>
                <c:pt idx="498">
                  <c:v>48.836599999999997</c:v>
                </c:pt>
                <c:pt idx="499">
                  <c:v>-10.915900000000001</c:v>
                </c:pt>
                <c:pt idx="500">
                  <c:v>-67.381200000000007</c:v>
                </c:pt>
                <c:pt idx="501">
                  <c:v>-99.256900000000002</c:v>
                </c:pt>
                <c:pt idx="502">
                  <c:v>-94.292000000000002</c:v>
                </c:pt>
                <c:pt idx="503">
                  <c:v>-54.0535</c:v>
                </c:pt>
                <c:pt idx="504">
                  <c:v>6.5430200000000003</c:v>
                </c:pt>
                <c:pt idx="505">
                  <c:v>64.653099999999995</c:v>
                </c:pt>
                <c:pt idx="506">
                  <c:v>97.987099999999998</c:v>
                </c:pt>
                <c:pt idx="507">
                  <c:v>93.475399999999993</c:v>
                </c:pt>
                <c:pt idx="508">
                  <c:v>52.711799999999997</c:v>
                </c:pt>
                <c:pt idx="509">
                  <c:v>-8.4358000000000004</c:v>
                </c:pt>
                <c:pt idx="510">
                  <c:v>-66.152100000000004</c:v>
                </c:pt>
                <c:pt idx="511">
                  <c:v>-97.953800000000001</c:v>
                </c:pt>
                <c:pt idx="512">
                  <c:v>-91.403400000000005</c:v>
                </c:pt>
                <c:pt idx="513">
                  <c:v>-49.472200000000001</c:v>
                </c:pt>
                <c:pt idx="514">
                  <c:v>10.4215</c:v>
                </c:pt>
                <c:pt idx="515">
                  <c:v>64.062299999999993</c:v>
                </c:pt>
                <c:pt idx="516">
                  <c:v>90.738799999999998</c:v>
                </c:pt>
                <c:pt idx="517">
                  <c:v>81.146600000000007</c:v>
                </c:pt>
                <c:pt idx="518">
                  <c:v>40.864199999999997</c:v>
                </c:pt>
                <c:pt idx="519">
                  <c:v>-12.190899999999999</c:v>
                </c:pt>
                <c:pt idx="520">
                  <c:v>-56.002600000000001</c:v>
                </c:pt>
                <c:pt idx="521">
                  <c:v>-74.302700000000002</c:v>
                </c:pt>
                <c:pt idx="522">
                  <c:v>-62.445099999999996</c:v>
                </c:pt>
                <c:pt idx="523">
                  <c:v>-28.0047</c:v>
                </c:pt>
                <c:pt idx="524">
                  <c:v>13.442600000000001</c:v>
                </c:pt>
                <c:pt idx="525">
                  <c:v>45.498800000000003</c:v>
                </c:pt>
                <c:pt idx="526">
                  <c:v>57.597099999999998</c:v>
                </c:pt>
                <c:pt idx="527">
                  <c:v>47.9358</c:v>
                </c:pt>
                <c:pt idx="528">
                  <c:v>22.444700000000001</c:v>
                </c:pt>
                <c:pt idx="529">
                  <c:v>-8.5030400000000004</c:v>
                </c:pt>
                <c:pt idx="530">
                  <c:v>-34.048299999999998</c:v>
                </c:pt>
                <c:pt idx="531">
                  <c:v>-46.061900000000001</c:v>
                </c:pt>
                <c:pt idx="532">
                  <c:v>-41.015700000000002</c:v>
                </c:pt>
                <c:pt idx="533">
                  <c:v>-20.595700000000001</c:v>
                </c:pt>
                <c:pt idx="534">
                  <c:v>8.5963700000000003</c:v>
                </c:pt>
                <c:pt idx="535">
                  <c:v>36.442</c:v>
                </c:pt>
                <c:pt idx="536">
                  <c:v>52.133899999999997</c:v>
                </c:pt>
                <c:pt idx="537">
                  <c:v>48.401200000000003</c:v>
                </c:pt>
                <c:pt idx="538">
                  <c:v>24.993200000000002</c:v>
                </c:pt>
                <c:pt idx="539">
                  <c:v>-10.381600000000001</c:v>
                </c:pt>
                <c:pt idx="540">
                  <c:v>-44.298299999999998</c:v>
                </c:pt>
                <c:pt idx="541">
                  <c:v>-62.408499999999997</c:v>
                </c:pt>
                <c:pt idx="542">
                  <c:v>-55.8795</c:v>
                </c:pt>
                <c:pt idx="543">
                  <c:v>-25.899000000000001</c:v>
                </c:pt>
                <c:pt idx="544">
                  <c:v>16.3657</c:v>
                </c:pt>
                <c:pt idx="545">
                  <c:v>54.184600000000003</c:v>
                </c:pt>
                <c:pt idx="546">
                  <c:v>71.825999999999993</c:v>
                </c:pt>
                <c:pt idx="547">
                  <c:v>61.228000000000002</c:v>
                </c:pt>
                <c:pt idx="548">
                  <c:v>25.743500000000001</c:v>
                </c:pt>
                <c:pt idx="549">
                  <c:v>-21.099499999999999</c:v>
                </c:pt>
                <c:pt idx="550">
                  <c:v>-61.112200000000001</c:v>
                </c:pt>
                <c:pt idx="551">
                  <c:v>-78.592100000000002</c:v>
                </c:pt>
                <c:pt idx="552">
                  <c:v>-66.549300000000002</c:v>
                </c:pt>
                <c:pt idx="553">
                  <c:v>-29.528700000000001</c:v>
                </c:pt>
                <c:pt idx="554">
                  <c:v>17.847300000000001</c:v>
                </c:pt>
                <c:pt idx="555">
                  <c:v>58.009</c:v>
                </c:pt>
                <c:pt idx="556">
                  <c:v>75.674099999999996</c:v>
                </c:pt>
                <c:pt idx="557">
                  <c:v>63.937600000000003</c:v>
                </c:pt>
                <c:pt idx="558">
                  <c:v>27.198399999999999</c:v>
                </c:pt>
                <c:pt idx="559">
                  <c:v>-19.717400000000001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4736"/>
        <c:axId val="20720627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Sheet1!$A$7:$A$631</c:f>
              <c:numCache>
                <c:formatCode>General</c:formatCode>
                <c:ptCount val="625"/>
                <c:pt idx="0">
                  <c:v>0</c:v>
                </c:pt>
                <c:pt idx="1">
                  <c:v>3.9358299999999999E-2</c:v>
                </c:pt>
                <c:pt idx="2">
                  <c:v>7.8716599999999998E-2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0.23615</c:v>
                </c:pt>
                <c:pt idx="7">
                  <c:v>0.27550799999999998</c:v>
                </c:pt>
                <c:pt idx="8">
                  <c:v>0.31486599999999998</c:v>
                </c:pt>
                <c:pt idx="9">
                  <c:v>0.35422500000000001</c:v>
                </c:pt>
                <c:pt idx="10">
                  <c:v>0.39358300000000002</c:v>
                </c:pt>
                <c:pt idx="11">
                  <c:v>0.43294100000000002</c:v>
                </c:pt>
                <c:pt idx="12">
                  <c:v>0.47229900000000002</c:v>
                </c:pt>
                <c:pt idx="13">
                  <c:v>0.51165799999999995</c:v>
                </c:pt>
                <c:pt idx="14">
                  <c:v>0.55101599999999995</c:v>
                </c:pt>
                <c:pt idx="15">
                  <c:v>0.59037399999999995</c:v>
                </c:pt>
                <c:pt idx="16">
                  <c:v>0.62973299999999999</c:v>
                </c:pt>
                <c:pt idx="17">
                  <c:v>0.66909099999999999</c:v>
                </c:pt>
                <c:pt idx="18">
                  <c:v>0.708449</c:v>
                </c:pt>
                <c:pt idx="19">
                  <c:v>0.747807</c:v>
                </c:pt>
                <c:pt idx="20">
                  <c:v>0.78716600000000003</c:v>
                </c:pt>
                <c:pt idx="21">
                  <c:v>0.82652400000000004</c:v>
                </c:pt>
                <c:pt idx="22">
                  <c:v>0.86588200000000004</c:v>
                </c:pt>
                <c:pt idx="23">
                  <c:v>0.90524099999999996</c:v>
                </c:pt>
                <c:pt idx="24">
                  <c:v>0.94459899999999997</c:v>
                </c:pt>
                <c:pt idx="25">
                  <c:v>0.98395699999999997</c:v>
                </c:pt>
                <c:pt idx="26">
                  <c:v>1.02332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1.22011</c:v>
                </c:pt>
                <c:pt idx="32">
                  <c:v>1.2594700000000001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1.4562600000000001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1.6530499999999999</c:v>
                </c:pt>
                <c:pt idx="43">
                  <c:v>1.69241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1.8892</c:v>
                </c:pt>
                <c:pt idx="49">
                  <c:v>1.9285600000000001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2.1253500000000001</c:v>
                </c:pt>
                <c:pt idx="55">
                  <c:v>2.1647099999999999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2.3221400000000001</c:v>
                </c:pt>
                <c:pt idx="60">
                  <c:v>2.3614999999999999</c:v>
                </c:pt>
                <c:pt idx="61">
                  <c:v>2.4008600000000002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2.55829</c:v>
                </c:pt>
                <c:pt idx="66">
                  <c:v>2.5976499999999998</c:v>
                </c:pt>
                <c:pt idx="67">
                  <c:v>2.6370100000000001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2.75508</c:v>
                </c:pt>
                <c:pt idx="71">
                  <c:v>2.7944399999999998</c:v>
                </c:pt>
                <c:pt idx="72">
                  <c:v>2.8338000000000001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2.9912299999999998</c:v>
                </c:pt>
                <c:pt idx="77">
                  <c:v>3.0305900000000001</c:v>
                </c:pt>
                <c:pt idx="78">
                  <c:v>3.06995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3.2273800000000001</c:v>
                </c:pt>
                <c:pt idx="83">
                  <c:v>3.26674</c:v>
                </c:pt>
                <c:pt idx="84">
                  <c:v>3.3060999999999998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3.4241700000000002</c:v>
                </c:pt>
                <c:pt idx="88">
                  <c:v>3.46353</c:v>
                </c:pt>
                <c:pt idx="89">
                  <c:v>3.5028899999999998</c:v>
                </c:pt>
                <c:pt idx="90">
                  <c:v>3.5422500000000001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3.66032</c:v>
                </c:pt>
                <c:pt idx="94">
                  <c:v>3.6996799999999999</c:v>
                </c:pt>
                <c:pt idx="95">
                  <c:v>3.7390400000000001</c:v>
                </c:pt>
                <c:pt idx="96">
                  <c:v>3.7784</c:v>
                </c:pt>
                <c:pt idx="97">
                  <c:v>3.8177500000000002</c:v>
                </c:pt>
                <c:pt idx="98">
                  <c:v>3.85711</c:v>
                </c:pt>
                <c:pt idx="99">
                  <c:v>3.8964699999999999</c:v>
                </c:pt>
                <c:pt idx="100">
                  <c:v>3.9358300000000002</c:v>
                </c:pt>
                <c:pt idx="101">
                  <c:v>3.97519</c:v>
                </c:pt>
                <c:pt idx="102">
                  <c:v>4.0145499999999998</c:v>
                </c:pt>
                <c:pt idx="103">
                  <c:v>4.0538999999999996</c:v>
                </c:pt>
                <c:pt idx="104">
                  <c:v>4.0932599999999999</c:v>
                </c:pt>
                <c:pt idx="105">
                  <c:v>4.1326200000000002</c:v>
                </c:pt>
                <c:pt idx="106">
                  <c:v>4.1719799999999996</c:v>
                </c:pt>
                <c:pt idx="107">
                  <c:v>4.2113399999999999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4.3294100000000002</c:v>
                </c:pt>
                <c:pt idx="111">
                  <c:v>4.3687699999999996</c:v>
                </c:pt>
                <c:pt idx="112">
                  <c:v>4.4081299999999999</c:v>
                </c:pt>
                <c:pt idx="113">
                  <c:v>4.4474900000000002</c:v>
                </c:pt>
                <c:pt idx="114">
                  <c:v>4.4868399999999999</c:v>
                </c:pt>
                <c:pt idx="115">
                  <c:v>4.5262000000000002</c:v>
                </c:pt>
                <c:pt idx="116">
                  <c:v>4.5655599999999996</c:v>
                </c:pt>
                <c:pt idx="117">
                  <c:v>4.6049199999999999</c:v>
                </c:pt>
                <c:pt idx="118">
                  <c:v>4.6442800000000002</c:v>
                </c:pt>
                <c:pt idx="119">
                  <c:v>4.6836399999999996</c:v>
                </c:pt>
                <c:pt idx="120">
                  <c:v>4.7229900000000002</c:v>
                </c:pt>
                <c:pt idx="121">
                  <c:v>4.7623499999999996</c:v>
                </c:pt>
                <c:pt idx="122">
                  <c:v>4.8017099999999999</c:v>
                </c:pt>
                <c:pt idx="123">
                  <c:v>4.8410700000000002</c:v>
                </c:pt>
                <c:pt idx="124">
                  <c:v>4.8804299999999996</c:v>
                </c:pt>
                <c:pt idx="125">
                  <c:v>4.9197899999999999</c:v>
                </c:pt>
                <c:pt idx="126">
                  <c:v>4.9591399999999997</c:v>
                </c:pt>
                <c:pt idx="127">
                  <c:v>4.9984999999999999</c:v>
                </c:pt>
                <c:pt idx="128">
                  <c:v>5.0378600000000002</c:v>
                </c:pt>
                <c:pt idx="129">
                  <c:v>5.0772199999999996</c:v>
                </c:pt>
                <c:pt idx="130">
                  <c:v>5.1165799999999999</c:v>
                </c:pt>
                <c:pt idx="131">
                  <c:v>5.1559400000000002</c:v>
                </c:pt>
                <c:pt idx="132">
                  <c:v>5.19529</c:v>
                </c:pt>
                <c:pt idx="133">
                  <c:v>5.2346500000000002</c:v>
                </c:pt>
                <c:pt idx="134">
                  <c:v>5.2740099999999996</c:v>
                </c:pt>
                <c:pt idx="135">
                  <c:v>5.3133699999999999</c:v>
                </c:pt>
                <c:pt idx="136">
                  <c:v>5.3527300000000002</c:v>
                </c:pt>
                <c:pt idx="137">
                  <c:v>5.39208</c:v>
                </c:pt>
                <c:pt idx="138">
                  <c:v>5.4314400000000003</c:v>
                </c:pt>
                <c:pt idx="139">
                  <c:v>5.4707999999999997</c:v>
                </c:pt>
                <c:pt idx="140">
                  <c:v>5.5101599999999999</c:v>
                </c:pt>
                <c:pt idx="141">
                  <c:v>5.5495200000000002</c:v>
                </c:pt>
                <c:pt idx="142">
                  <c:v>5.5888799999999996</c:v>
                </c:pt>
                <c:pt idx="143">
                  <c:v>5.6282300000000003</c:v>
                </c:pt>
                <c:pt idx="144">
                  <c:v>5.6675899999999997</c:v>
                </c:pt>
                <c:pt idx="145">
                  <c:v>5.70695</c:v>
                </c:pt>
                <c:pt idx="146">
                  <c:v>5.7463100000000003</c:v>
                </c:pt>
                <c:pt idx="147">
                  <c:v>5.7856699999999996</c:v>
                </c:pt>
                <c:pt idx="148">
                  <c:v>5.8250299999999999</c:v>
                </c:pt>
                <c:pt idx="149">
                  <c:v>5.8643799999999997</c:v>
                </c:pt>
                <c:pt idx="150">
                  <c:v>5.90374</c:v>
                </c:pt>
                <c:pt idx="151">
                  <c:v>5.9431000000000003</c:v>
                </c:pt>
                <c:pt idx="152">
                  <c:v>5.9824599999999997</c:v>
                </c:pt>
                <c:pt idx="153">
                  <c:v>6.02182</c:v>
                </c:pt>
                <c:pt idx="154">
                  <c:v>6.0611800000000002</c:v>
                </c:pt>
                <c:pt idx="155">
                  <c:v>6.10053</c:v>
                </c:pt>
                <c:pt idx="156">
                  <c:v>6.1398900000000003</c:v>
                </c:pt>
                <c:pt idx="157">
                  <c:v>6.1792499999999997</c:v>
                </c:pt>
                <c:pt idx="158">
                  <c:v>6.21861</c:v>
                </c:pt>
                <c:pt idx="159">
                  <c:v>6.2579700000000003</c:v>
                </c:pt>
                <c:pt idx="160">
                  <c:v>6.2973299999999997</c:v>
                </c:pt>
                <c:pt idx="161">
                  <c:v>6.3366800000000003</c:v>
                </c:pt>
                <c:pt idx="162">
                  <c:v>6.3760399999999997</c:v>
                </c:pt>
                <c:pt idx="163">
                  <c:v>6.4154</c:v>
                </c:pt>
                <c:pt idx="164">
                  <c:v>6.4547600000000003</c:v>
                </c:pt>
                <c:pt idx="165">
                  <c:v>6.4941199999999997</c:v>
                </c:pt>
                <c:pt idx="166">
                  <c:v>6.53348</c:v>
                </c:pt>
                <c:pt idx="167">
                  <c:v>6.5728299999999997</c:v>
                </c:pt>
                <c:pt idx="168">
                  <c:v>6.61219</c:v>
                </c:pt>
                <c:pt idx="169">
                  <c:v>6.6515500000000003</c:v>
                </c:pt>
                <c:pt idx="170">
                  <c:v>6.6909099999999997</c:v>
                </c:pt>
                <c:pt idx="171">
                  <c:v>6.73027</c:v>
                </c:pt>
                <c:pt idx="172">
                  <c:v>6.7696199999999997</c:v>
                </c:pt>
                <c:pt idx="173">
                  <c:v>6.80898</c:v>
                </c:pt>
                <c:pt idx="174">
                  <c:v>6.8483400000000003</c:v>
                </c:pt>
                <c:pt idx="175">
                  <c:v>6.8876999999999997</c:v>
                </c:pt>
                <c:pt idx="176">
                  <c:v>6.92706</c:v>
                </c:pt>
                <c:pt idx="177">
                  <c:v>6.9664200000000003</c:v>
                </c:pt>
                <c:pt idx="178">
                  <c:v>7.0057700000000001</c:v>
                </c:pt>
                <c:pt idx="179">
                  <c:v>7.0451300000000003</c:v>
                </c:pt>
                <c:pt idx="180">
                  <c:v>7.0844899999999997</c:v>
                </c:pt>
                <c:pt idx="181">
                  <c:v>7.12385</c:v>
                </c:pt>
                <c:pt idx="182">
                  <c:v>7.1632100000000003</c:v>
                </c:pt>
                <c:pt idx="183">
                  <c:v>7.2025699999999997</c:v>
                </c:pt>
                <c:pt idx="184">
                  <c:v>7.2419200000000004</c:v>
                </c:pt>
                <c:pt idx="185">
                  <c:v>7.2812799999999998</c:v>
                </c:pt>
                <c:pt idx="186">
                  <c:v>7.32064</c:v>
                </c:pt>
                <c:pt idx="187">
                  <c:v>7.36</c:v>
                </c:pt>
                <c:pt idx="188">
                  <c:v>7.3993599999999997</c:v>
                </c:pt>
                <c:pt idx="189">
                  <c:v>7.43872</c:v>
                </c:pt>
                <c:pt idx="190">
                  <c:v>7.4780699999999998</c:v>
                </c:pt>
                <c:pt idx="191">
                  <c:v>7.5174300000000001</c:v>
                </c:pt>
                <c:pt idx="192">
                  <c:v>7.5567900000000003</c:v>
                </c:pt>
                <c:pt idx="193">
                  <c:v>7.5961499999999997</c:v>
                </c:pt>
                <c:pt idx="194">
                  <c:v>7.63551</c:v>
                </c:pt>
                <c:pt idx="195">
                  <c:v>7.6748700000000003</c:v>
                </c:pt>
                <c:pt idx="196">
                  <c:v>7.7142200000000001</c:v>
                </c:pt>
                <c:pt idx="197">
                  <c:v>7.7535800000000004</c:v>
                </c:pt>
                <c:pt idx="198">
                  <c:v>7.7929399999999998</c:v>
                </c:pt>
                <c:pt idx="199">
                  <c:v>7.8323</c:v>
                </c:pt>
                <c:pt idx="200">
                  <c:v>7.8716600000000003</c:v>
                </c:pt>
                <c:pt idx="201">
                  <c:v>7.9110199999999997</c:v>
                </c:pt>
                <c:pt idx="202">
                  <c:v>7.9503700000000004</c:v>
                </c:pt>
                <c:pt idx="203">
                  <c:v>7.9897299999999998</c:v>
                </c:pt>
                <c:pt idx="204">
                  <c:v>8.0290900000000001</c:v>
                </c:pt>
                <c:pt idx="205">
                  <c:v>8.0684500000000003</c:v>
                </c:pt>
                <c:pt idx="206">
                  <c:v>8.1078100000000006</c:v>
                </c:pt>
                <c:pt idx="207">
                  <c:v>8.1471599999999995</c:v>
                </c:pt>
                <c:pt idx="208">
                  <c:v>8.1865199999999998</c:v>
                </c:pt>
                <c:pt idx="209">
                  <c:v>8.2258800000000001</c:v>
                </c:pt>
                <c:pt idx="210">
                  <c:v>8.2652400000000004</c:v>
                </c:pt>
                <c:pt idx="211">
                  <c:v>8.3046000000000006</c:v>
                </c:pt>
                <c:pt idx="212">
                  <c:v>8.3439599999999992</c:v>
                </c:pt>
                <c:pt idx="213">
                  <c:v>8.3833099999999998</c:v>
                </c:pt>
                <c:pt idx="214">
                  <c:v>8.4226700000000001</c:v>
                </c:pt>
                <c:pt idx="215">
                  <c:v>8.4620300000000004</c:v>
                </c:pt>
                <c:pt idx="216">
                  <c:v>8.5013900000000007</c:v>
                </c:pt>
                <c:pt idx="217">
                  <c:v>8.5407499999999992</c:v>
                </c:pt>
                <c:pt idx="218">
                  <c:v>8.5801099999999995</c:v>
                </c:pt>
                <c:pt idx="219">
                  <c:v>8.6194600000000001</c:v>
                </c:pt>
                <c:pt idx="220">
                  <c:v>8.6588200000000004</c:v>
                </c:pt>
                <c:pt idx="221">
                  <c:v>8.6981800000000007</c:v>
                </c:pt>
                <c:pt idx="222">
                  <c:v>8.7375399999999992</c:v>
                </c:pt>
                <c:pt idx="223">
                  <c:v>8.7768999999999995</c:v>
                </c:pt>
                <c:pt idx="224">
                  <c:v>8.8162599999999998</c:v>
                </c:pt>
                <c:pt idx="225">
                  <c:v>8.8556100000000004</c:v>
                </c:pt>
                <c:pt idx="226">
                  <c:v>8.8949700000000007</c:v>
                </c:pt>
                <c:pt idx="227">
                  <c:v>8.9343299999999992</c:v>
                </c:pt>
                <c:pt idx="228">
                  <c:v>8.9736899999999995</c:v>
                </c:pt>
                <c:pt idx="229">
                  <c:v>9.0130499999999998</c:v>
                </c:pt>
                <c:pt idx="230">
                  <c:v>9.0524100000000001</c:v>
                </c:pt>
                <c:pt idx="231">
                  <c:v>9.0917600000000007</c:v>
                </c:pt>
                <c:pt idx="232">
                  <c:v>9.1311199999999992</c:v>
                </c:pt>
                <c:pt idx="233">
                  <c:v>9.1704799999999995</c:v>
                </c:pt>
                <c:pt idx="234">
                  <c:v>9.2098399999999998</c:v>
                </c:pt>
                <c:pt idx="235">
                  <c:v>9.2492000000000001</c:v>
                </c:pt>
                <c:pt idx="236">
                  <c:v>9.2885600000000004</c:v>
                </c:pt>
                <c:pt idx="237">
                  <c:v>9.3279099999999993</c:v>
                </c:pt>
                <c:pt idx="238">
                  <c:v>9.3672699999999995</c:v>
                </c:pt>
                <c:pt idx="239">
                  <c:v>9.4066299999999998</c:v>
                </c:pt>
                <c:pt idx="240">
                  <c:v>9.4459900000000001</c:v>
                </c:pt>
                <c:pt idx="241">
                  <c:v>9.4853500000000004</c:v>
                </c:pt>
                <c:pt idx="242">
                  <c:v>9.5246999999999993</c:v>
                </c:pt>
                <c:pt idx="243">
                  <c:v>9.5640599999999996</c:v>
                </c:pt>
                <c:pt idx="244">
                  <c:v>9.6034199999999998</c:v>
                </c:pt>
                <c:pt idx="245">
                  <c:v>9.6427800000000001</c:v>
                </c:pt>
                <c:pt idx="246">
                  <c:v>9.6821400000000004</c:v>
                </c:pt>
                <c:pt idx="247">
                  <c:v>9.7215000000000007</c:v>
                </c:pt>
                <c:pt idx="248">
                  <c:v>9.7608499999999996</c:v>
                </c:pt>
                <c:pt idx="249">
                  <c:v>9.8002099999999999</c:v>
                </c:pt>
                <c:pt idx="250">
                  <c:v>9.8395700000000001</c:v>
                </c:pt>
                <c:pt idx="251">
                  <c:v>9.8789300000000004</c:v>
                </c:pt>
                <c:pt idx="252">
                  <c:v>9.9182900000000007</c:v>
                </c:pt>
                <c:pt idx="253">
                  <c:v>9.9576499999999992</c:v>
                </c:pt>
                <c:pt idx="254">
                  <c:v>9.9969999999999999</c:v>
                </c:pt>
                <c:pt idx="255">
                  <c:v>10.0364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10.2332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10.508699999999999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10.705500000000001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10.981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11.1778</c:v>
                </c:pt>
                <c:pt idx="285">
                  <c:v>11.2171</c:v>
                </c:pt>
                <c:pt idx="286">
                  <c:v>11.256500000000001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11.4533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11.6501</c:v>
                </c:pt>
                <c:pt idx="297">
                  <c:v>11.689399999999999</c:v>
                </c:pt>
                <c:pt idx="298">
                  <c:v>11.7288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11.925599999999999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12.122400000000001</c:v>
                </c:pt>
                <c:pt idx="309">
                  <c:v>12.1617</c:v>
                </c:pt>
                <c:pt idx="310">
                  <c:v>12.2011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12.3979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12.5947</c:v>
                </c:pt>
                <c:pt idx="321">
                  <c:v>12.634</c:v>
                </c:pt>
                <c:pt idx="322">
                  <c:v>12.673400000000001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12.870200000000001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13.067</c:v>
                </c:pt>
                <c:pt idx="333">
                  <c:v>13.106299999999999</c:v>
                </c:pt>
                <c:pt idx="334">
                  <c:v>13.1457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13.342499999999999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13.618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13.8148</c:v>
                </c:pt>
                <c:pt idx="352">
                  <c:v>13.854100000000001</c:v>
                </c:pt>
                <c:pt idx="353">
                  <c:v>13.8935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14.090299999999999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14.287100000000001</c:v>
                </c:pt>
                <c:pt idx="364">
                  <c:v>14.3264</c:v>
                </c:pt>
                <c:pt idx="365">
                  <c:v>14.3658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14.5626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14.759399999999999</c:v>
                </c:pt>
                <c:pt idx="376">
                  <c:v>14.7987</c:v>
                </c:pt>
                <c:pt idx="377">
                  <c:v>14.838100000000001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15.0349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15.2317</c:v>
                </c:pt>
                <c:pt idx="388">
                  <c:v>15.271000000000001</c:v>
                </c:pt>
                <c:pt idx="389">
                  <c:v>15.3104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15.507199999999999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15.704000000000001</c:v>
                </c:pt>
                <c:pt idx="400">
                  <c:v>15.7433</c:v>
                </c:pt>
                <c:pt idx="401">
                  <c:v>15.7827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15.9795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16.176300000000001</c:v>
                </c:pt>
                <c:pt idx="412">
                  <c:v>16.215599999999998</c:v>
                </c:pt>
                <c:pt idx="413">
                  <c:v>16.254999999999999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16.451799999999999</c:v>
                </c:pt>
                <c:pt idx="419">
                  <c:v>16.491099999999999</c:v>
                </c:pt>
                <c:pt idx="420">
                  <c:v>16.5305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16.648599999999998</c:v>
                </c:pt>
                <c:pt idx="424">
                  <c:v>16.687899999999999</c:v>
                </c:pt>
                <c:pt idx="425">
                  <c:v>16.7273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16.924099999999999</c:v>
                </c:pt>
                <c:pt idx="431">
                  <c:v>16.9634</c:v>
                </c:pt>
                <c:pt idx="432">
                  <c:v>17.002800000000001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17.120899999999999</c:v>
                </c:pt>
                <c:pt idx="436">
                  <c:v>17.1602</c:v>
                </c:pt>
                <c:pt idx="437">
                  <c:v>17.1996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17.3964</c:v>
                </c:pt>
                <c:pt idx="443">
                  <c:v>17.435700000000001</c:v>
                </c:pt>
                <c:pt idx="444">
                  <c:v>17.475100000000001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17.5932</c:v>
                </c:pt>
                <c:pt idx="448">
                  <c:v>17.6325</c:v>
                </c:pt>
                <c:pt idx="449">
                  <c:v>17.671900000000001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17.8687</c:v>
                </c:pt>
                <c:pt idx="455">
                  <c:v>17.908000000000001</c:v>
                </c:pt>
                <c:pt idx="456">
                  <c:v>17.947399999999998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18.0655</c:v>
                </c:pt>
                <c:pt idx="460">
                  <c:v>18.104800000000001</c:v>
                </c:pt>
                <c:pt idx="461">
                  <c:v>18.144200000000001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18.341000000000001</c:v>
                </c:pt>
                <c:pt idx="467">
                  <c:v>18.380299999999998</c:v>
                </c:pt>
                <c:pt idx="468">
                  <c:v>18.419699999999999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18.537800000000001</c:v>
                </c:pt>
                <c:pt idx="472">
                  <c:v>18.577100000000002</c:v>
                </c:pt>
                <c:pt idx="473">
                  <c:v>18.616499999999998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18.813300000000002</c:v>
                </c:pt>
                <c:pt idx="479">
                  <c:v>18.852599999999999</c:v>
                </c:pt>
                <c:pt idx="480">
                  <c:v>18.891999999999999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19.010100000000001</c:v>
                </c:pt>
                <c:pt idx="484">
                  <c:v>19.049399999999999</c:v>
                </c:pt>
                <c:pt idx="485">
                  <c:v>19.088799999999999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19.285599999999999</c:v>
                </c:pt>
                <c:pt idx="491">
                  <c:v>19.3249</c:v>
                </c:pt>
                <c:pt idx="492">
                  <c:v>19.3643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19.482399999999998</c:v>
                </c:pt>
                <c:pt idx="496">
                  <c:v>19.521699999999999</c:v>
                </c:pt>
                <c:pt idx="497">
                  <c:v>19.5611</c:v>
                </c:pt>
                <c:pt idx="498">
                  <c:v>19.6004</c:v>
                </c:pt>
                <c:pt idx="499">
                  <c:v>19.639800000000001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19.757899999999999</c:v>
                </c:pt>
                <c:pt idx="503">
                  <c:v>19.7972</c:v>
                </c:pt>
                <c:pt idx="504">
                  <c:v>19.836600000000001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19.954699999999999</c:v>
                </c:pt>
                <c:pt idx="508">
                  <c:v>19.994</c:v>
                </c:pt>
                <c:pt idx="509">
                  <c:v>20.0334</c:v>
                </c:pt>
                <c:pt idx="510">
                  <c:v>20.072700000000001</c:v>
                </c:pt>
                <c:pt idx="511">
                  <c:v>20.112100000000002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20.2302</c:v>
                </c:pt>
                <c:pt idx="515">
                  <c:v>20.269500000000001</c:v>
                </c:pt>
                <c:pt idx="516">
                  <c:v>20.308900000000001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20.505700000000001</c:v>
                </c:pt>
                <c:pt idx="522">
                  <c:v>20.545000000000002</c:v>
                </c:pt>
                <c:pt idx="523">
                  <c:v>20.584399999999999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20.702500000000001</c:v>
                </c:pt>
                <c:pt idx="527">
                  <c:v>20.741800000000001</c:v>
                </c:pt>
                <c:pt idx="528">
                  <c:v>20.781199999999998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20.978000000000002</c:v>
                </c:pt>
                <c:pt idx="534">
                  <c:v>21.017299999999999</c:v>
                </c:pt>
                <c:pt idx="535">
                  <c:v>21.056699999999999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21.174800000000001</c:v>
                </c:pt>
                <c:pt idx="539">
                  <c:v>21.214099999999998</c:v>
                </c:pt>
                <c:pt idx="540">
                  <c:v>21.253499999999999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21.450299999999999</c:v>
                </c:pt>
                <c:pt idx="546">
                  <c:v>21.489599999999999</c:v>
                </c:pt>
                <c:pt idx="547">
                  <c:v>21.529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21.647099999999998</c:v>
                </c:pt>
                <c:pt idx="551">
                  <c:v>21.686399999999999</c:v>
                </c:pt>
                <c:pt idx="552">
                  <c:v>21.7258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21.922599999999999</c:v>
                </c:pt>
                <c:pt idx="558">
                  <c:v>21.9619</c:v>
                </c:pt>
                <c:pt idx="559">
                  <c:v>22.001300000000001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22.119399999999999</c:v>
                </c:pt>
                <c:pt idx="563">
                  <c:v>22.1587</c:v>
                </c:pt>
                <c:pt idx="564">
                  <c:v>22.1981</c:v>
                </c:pt>
                <c:pt idx="565">
                  <c:v>22.237400000000001</c:v>
                </c:pt>
                <c:pt idx="566">
                  <c:v>22.276800000000001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22.3949</c:v>
                </c:pt>
                <c:pt idx="570">
                  <c:v>22.434200000000001</c:v>
                </c:pt>
                <c:pt idx="571">
                  <c:v>22.473600000000001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22.591699999999999</c:v>
                </c:pt>
                <c:pt idx="575">
                  <c:v>22.631</c:v>
                </c:pt>
                <c:pt idx="576">
                  <c:v>22.670400000000001</c:v>
                </c:pt>
                <c:pt idx="577">
                  <c:v>22.709700000000002</c:v>
                </c:pt>
                <c:pt idx="578">
                  <c:v>22.749099999999999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22.8672</c:v>
                </c:pt>
                <c:pt idx="582">
                  <c:v>22.906500000000001</c:v>
                </c:pt>
                <c:pt idx="583">
                  <c:v>22.945900000000002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23.064</c:v>
                </c:pt>
                <c:pt idx="587">
                  <c:v>23.103300000000001</c:v>
                </c:pt>
                <c:pt idx="588">
                  <c:v>23.142700000000001</c:v>
                </c:pt>
                <c:pt idx="589">
                  <c:v>23.181999999999999</c:v>
                </c:pt>
                <c:pt idx="590">
                  <c:v>23.221399999999999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23.339500000000001</c:v>
                </c:pt>
                <c:pt idx="594">
                  <c:v>23.378799999999998</c:v>
                </c:pt>
                <c:pt idx="595">
                  <c:v>23.418199999999999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23.536300000000001</c:v>
                </c:pt>
                <c:pt idx="599">
                  <c:v>23.575600000000001</c:v>
                </c:pt>
                <c:pt idx="600">
                  <c:v>23.614999999999998</c:v>
                </c:pt>
                <c:pt idx="601">
                  <c:v>23.654299999999999</c:v>
                </c:pt>
                <c:pt idx="602">
                  <c:v>23.6937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23.811800000000002</c:v>
                </c:pt>
                <c:pt idx="606">
                  <c:v>23.851099999999999</c:v>
                </c:pt>
                <c:pt idx="607">
                  <c:v>23.890499999999999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24.008600000000001</c:v>
                </c:pt>
                <c:pt idx="611">
                  <c:v>24.047899999999998</c:v>
                </c:pt>
                <c:pt idx="612">
                  <c:v>24.087299999999999</c:v>
                </c:pt>
                <c:pt idx="613">
                  <c:v>24.1266</c:v>
                </c:pt>
                <c:pt idx="614">
                  <c:v>24.166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24.284099999999999</c:v>
                </c:pt>
                <c:pt idx="618">
                  <c:v>24.323399999999999</c:v>
                </c:pt>
                <c:pt idx="619">
                  <c:v>24.3628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24.480899999999998</c:v>
                </c:pt>
                <c:pt idx="623">
                  <c:v>24.520199999999999</c:v>
                </c:pt>
                <c:pt idx="624">
                  <c:v>24.5596</c:v>
                </c:pt>
              </c:numCache>
            </c:numRef>
          </c:xVal>
          <c:yVal>
            <c:numRef>
              <c:f>Sheet1!$B$7:$B$631</c:f>
              <c:numCache>
                <c:formatCode>General</c:formatCode>
                <c:ptCount val="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-6.9774600000000004E-3</c:v>
                </c:pt>
                <c:pt idx="9">
                  <c:v>-0.19369800000000001</c:v>
                </c:pt>
                <c:pt idx="10">
                  <c:v>-0.92646399999999995</c:v>
                </c:pt>
                <c:pt idx="11">
                  <c:v>-2.2029999999999998</c:v>
                </c:pt>
                <c:pt idx="12">
                  <c:v>-3.7633899999999998</c:v>
                </c:pt>
                <c:pt idx="13">
                  <c:v>-4.8022299999999998</c:v>
                </c:pt>
                <c:pt idx="14">
                  <c:v>-3.8191600000000001</c:v>
                </c:pt>
                <c:pt idx="15">
                  <c:v>-0.68746099999999999</c:v>
                </c:pt>
                <c:pt idx="16">
                  <c:v>3.1582300000000001</c:v>
                </c:pt>
                <c:pt idx="17">
                  <c:v>6.1435899999999997</c:v>
                </c:pt>
                <c:pt idx="18">
                  <c:v>6.2361199999999997</c:v>
                </c:pt>
                <c:pt idx="19">
                  <c:v>2.54643</c:v>
                </c:pt>
                <c:pt idx="20">
                  <c:v>-2.778</c:v>
                </c:pt>
                <c:pt idx="21">
                  <c:v>-6.7000900000000003</c:v>
                </c:pt>
                <c:pt idx="22">
                  <c:v>-7.0325499999999996</c:v>
                </c:pt>
                <c:pt idx="23">
                  <c:v>-2.8906999999999998</c:v>
                </c:pt>
                <c:pt idx="24">
                  <c:v>3.63252</c:v>
                </c:pt>
                <c:pt idx="25">
                  <c:v>8.55105</c:v>
                </c:pt>
                <c:pt idx="26">
                  <c:v>9.2362699999999993</c:v>
                </c:pt>
                <c:pt idx="27">
                  <c:v>5.4653499999999999</c:v>
                </c:pt>
                <c:pt idx="28">
                  <c:v>-0.49228899999999998</c:v>
                </c:pt>
                <c:pt idx="29">
                  <c:v>-4.9363299999999999</c:v>
                </c:pt>
                <c:pt idx="30">
                  <c:v>-5.4237399999999996</c:v>
                </c:pt>
                <c:pt idx="31">
                  <c:v>-2.1810700000000001</c:v>
                </c:pt>
                <c:pt idx="32">
                  <c:v>2.30721</c:v>
                </c:pt>
                <c:pt idx="33">
                  <c:v>4.9056899999999999</c:v>
                </c:pt>
                <c:pt idx="34">
                  <c:v>4.3585500000000001</c:v>
                </c:pt>
                <c:pt idx="35">
                  <c:v>1.5879099999999999</c:v>
                </c:pt>
                <c:pt idx="36">
                  <c:v>-1.38995</c:v>
                </c:pt>
                <c:pt idx="37">
                  <c:v>-2.2932700000000001</c:v>
                </c:pt>
                <c:pt idx="38">
                  <c:v>-0.45584599999999997</c:v>
                </c:pt>
                <c:pt idx="39">
                  <c:v>2.3310599999999999</c:v>
                </c:pt>
                <c:pt idx="40">
                  <c:v>4.1031399999999998</c:v>
                </c:pt>
                <c:pt idx="41">
                  <c:v>3.6690100000000001</c:v>
                </c:pt>
                <c:pt idx="42">
                  <c:v>0.79894900000000002</c:v>
                </c:pt>
                <c:pt idx="43">
                  <c:v>-2.93458</c:v>
                </c:pt>
                <c:pt idx="44">
                  <c:v>-5.3504300000000002</c:v>
                </c:pt>
                <c:pt idx="45">
                  <c:v>-5.5224900000000003</c:v>
                </c:pt>
                <c:pt idx="46">
                  <c:v>-3.5471599999999999</c:v>
                </c:pt>
                <c:pt idx="47">
                  <c:v>-0.45765499999999998</c:v>
                </c:pt>
                <c:pt idx="48">
                  <c:v>2.0453100000000002</c:v>
                </c:pt>
                <c:pt idx="49">
                  <c:v>2.8938000000000001</c:v>
                </c:pt>
                <c:pt idx="50">
                  <c:v>1.9793400000000001</c:v>
                </c:pt>
                <c:pt idx="51" formatCode="0.00E+00">
                  <c:v>-3.4785300000000001E-3</c:v>
                </c:pt>
                <c:pt idx="52">
                  <c:v>-2.2690999999999999</c:v>
                </c:pt>
                <c:pt idx="53">
                  <c:v>-4.3227200000000003</c:v>
                </c:pt>
                <c:pt idx="54">
                  <c:v>-5.57782</c:v>
                </c:pt>
                <c:pt idx="55">
                  <c:v>-5.9059600000000003</c:v>
                </c:pt>
                <c:pt idx="56">
                  <c:v>-5.5568799999999996</c:v>
                </c:pt>
                <c:pt idx="57">
                  <c:v>-4.30504</c:v>
                </c:pt>
                <c:pt idx="58">
                  <c:v>-1.7985800000000001</c:v>
                </c:pt>
                <c:pt idx="59">
                  <c:v>1.42041</c:v>
                </c:pt>
                <c:pt idx="60">
                  <c:v>4.3410599999999997</c:v>
                </c:pt>
                <c:pt idx="61">
                  <c:v>6.5600500000000004</c:v>
                </c:pt>
                <c:pt idx="62">
                  <c:v>7.6801599999999999</c:v>
                </c:pt>
                <c:pt idx="63">
                  <c:v>6.6870799999999999</c:v>
                </c:pt>
                <c:pt idx="64">
                  <c:v>3.1336300000000001</c:v>
                </c:pt>
                <c:pt idx="65">
                  <c:v>-1.7551699999999999</c:v>
                </c:pt>
                <c:pt idx="66">
                  <c:v>-6.2949299999999999</c:v>
                </c:pt>
                <c:pt idx="67">
                  <c:v>-9.3535400000000006</c:v>
                </c:pt>
                <c:pt idx="68">
                  <c:v>-9.9340200000000003</c:v>
                </c:pt>
                <c:pt idx="69">
                  <c:v>-7.1326999999999998</c:v>
                </c:pt>
                <c:pt idx="70">
                  <c:v>-1.49068</c:v>
                </c:pt>
                <c:pt idx="71">
                  <c:v>4.9472800000000001</c:v>
                </c:pt>
                <c:pt idx="72">
                  <c:v>10.039400000000001</c:v>
                </c:pt>
                <c:pt idx="73">
                  <c:v>12.448499999999999</c:v>
                </c:pt>
                <c:pt idx="74">
                  <c:v>11.527900000000001</c:v>
                </c:pt>
                <c:pt idx="75">
                  <c:v>7.6639900000000001</c:v>
                </c:pt>
                <c:pt idx="76">
                  <c:v>2.44089</c:v>
                </c:pt>
                <c:pt idx="77">
                  <c:v>-2.2144300000000001</c:v>
                </c:pt>
                <c:pt idx="78">
                  <c:v>-5.0309499999999998</c:v>
                </c:pt>
                <c:pt idx="79">
                  <c:v>-5.5693900000000003</c:v>
                </c:pt>
                <c:pt idx="80">
                  <c:v>-4.2385999999999999</c:v>
                </c:pt>
                <c:pt idx="81">
                  <c:v>-2.22376</c:v>
                </c:pt>
                <c:pt idx="82">
                  <c:v>-0.63391600000000004</c:v>
                </c:pt>
                <c:pt idx="83">
                  <c:v>0.274057</c:v>
                </c:pt>
                <c:pt idx="84">
                  <c:v>0.82128500000000004</c:v>
                </c:pt>
                <c:pt idx="85">
                  <c:v>1.29684</c:v>
                </c:pt>
                <c:pt idx="86">
                  <c:v>2.16283</c:v>
                </c:pt>
                <c:pt idx="87">
                  <c:v>3.8364199999999999</c:v>
                </c:pt>
                <c:pt idx="88">
                  <c:v>5.8848099999999999</c:v>
                </c:pt>
                <c:pt idx="89">
                  <c:v>6.9836400000000003</c:v>
                </c:pt>
                <c:pt idx="90">
                  <c:v>6.24939</c:v>
                </c:pt>
                <c:pt idx="91">
                  <c:v>3.6800700000000002</c:v>
                </c:pt>
                <c:pt idx="92">
                  <c:v>-0.31978000000000001</c:v>
                </c:pt>
                <c:pt idx="93">
                  <c:v>-4.9897400000000003</c:v>
                </c:pt>
                <c:pt idx="94">
                  <c:v>-8.75319</c:v>
                </c:pt>
                <c:pt idx="95">
                  <c:v>-9.9916499999999999</c:v>
                </c:pt>
                <c:pt idx="96">
                  <c:v>-8.1911799999999992</c:v>
                </c:pt>
                <c:pt idx="97">
                  <c:v>-4.0229200000000001</c:v>
                </c:pt>
                <c:pt idx="98">
                  <c:v>1.2717099999999999</c:v>
                </c:pt>
                <c:pt idx="99">
                  <c:v>6.02393</c:v>
                </c:pt>
                <c:pt idx="100">
                  <c:v>8.4110899999999997</c:v>
                </c:pt>
                <c:pt idx="101">
                  <c:v>7.3316800000000004</c:v>
                </c:pt>
                <c:pt idx="102">
                  <c:v>3.0407500000000001</c:v>
                </c:pt>
                <c:pt idx="103">
                  <c:v>-3.09565</c:v>
                </c:pt>
                <c:pt idx="104">
                  <c:v>-8.9749599999999994</c:v>
                </c:pt>
                <c:pt idx="105">
                  <c:v>-11.910600000000001</c:v>
                </c:pt>
                <c:pt idx="106">
                  <c:v>-10.928699999999999</c:v>
                </c:pt>
                <c:pt idx="107">
                  <c:v>-6.6074099999999998</c:v>
                </c:pt>
                <c:pt idx="108">
                  <c:v>-0.73452399999999995</c:v>
                </c:pt>
                <c:pt idx="109">
                  <c:v>4.3558199999999996</c:v>
                </c:pt>
                <c:pt idx="110">
                  <c:v>7.1727400000000001</c:v>
                </c:pt>
                <c:pt idx="111">
                  <c:v>7.3221600000000002</c:v>
                </c:pt>
                <c:pt idx="112">
                  <c:v>4.9029800000000003</c:v>
                </c:pt>
                <c:pt idx="113">
                  <c:v>0.79776599999999998</c:v>
                </c:pt>
                <c:pt idx="114">
                  <c:v>-3.2711299999999999</c:v>
                </c:pt>
                <c:pt idx="115">
                  <c:v>-5.7021499999999996</c:v>
                </c:pt>
                <c:pt idx="116">
                  <c:v>-5.7619400000000001</c:v>
                </c:pt>
                <c:pt idx="117">
                  <c:v>-3.5087700000000002</c:v>
                </c:pt>
                <c:pt idx="118">
                  <c:v>0.168044</c:v>
                </c:pt>
                <c:pt idx="119">
                  <c:v>3.7463899999999999</c:v>
                </c:pt>
                <c:pt idx="120">
                  <c:v>5.5313499999999998</c:v>
                </c:pt>
                <c:pt idx="121">
                  <c:v>4.5298100000000003</c:v>
                </c:pt>
                <c:pt idx="122">
                  <c:v>1.2608699999999999</c:v>
                </c:pt>
                <c:pt idx="123">
                  <c:v>-2.3666299999999998</c:v>
                </c:pt>
                <c:pt idx="124">
                  <c:v>-4.3626800000000001</c:v>
                </c:pt>
                <c:pt idx="125">
                  <c:v>-3.5060799999999999</c:v>
                </c:pt>
                <c:pt idx="126">
                  <c:v>0.241678</c:v>
                </c:pt>
                <c:pt idx="127">
                  <c:v>5.3285099999999996</c:v>
                </c:pt>
                <c:pt idx="128">
                  <c:v>9.1190300000000004</c:v>
                </c:pt>
                <c:pt idx="129">
                  <c:v>9.5569699999999997</c:v>
                </c:pt>
                <c:pt idx="130">
                  <c:v>6.15937</c:v>
                </c:pt>
                <c:pt idx="131">
                  <c:v>6.4755699999999999E-2</c:v>
                </c:pt>
                <c:pt idx="132">
                  <c:v>-6.2762599999999997</c:v>
                </c:pt>
                <c:pt idx="133">
                  <c:v>-10.2142</c:v>
                </c:pt>
                <c:pt idx="134">
                  <c:v>-10.276199999999999</c:v>
                </c:pt>
                <c:pt idx="135">
                  <c:v>-6.4806900000000001</c:v>
                </c:pt>
                <c:pt idx="136">
                  <c:v>-5.78819E-2</c:v>
                </c:pt>
                <c:pt idx="137">
                  <c:v>6.7014300000000002</c:v>
                </c:pt>
                <c:pt idx="138">
                  <c:v>11.363799999999999</c:v>
                </c:pt>
                <c:pt idx="139">
                  <c:v>12.488899999999999</c:v>
                </c:pt>
                <c:pt idx="140">
                  <c:v>9.8573599999999999</c:v>
                </c:pt>
                <c:pt idx="141">
                  <c:v>4.2045599999999999</c:v>
                </c:pt>
                <c:pt idx="142">
                  <c:v>-2.7448999999999999</c:v>
                </c:pt>
                <c:pt idx="143">
                  <c:v>-8.7348300000000005</c:v>
                </c:pt>
                <c:pt idx="144">
                  <c:v>-11.7766</c:v>
                </c:pt>
                <c:pt idx="145">
                  <c:v>-10.879300000000001</c:v>
                </c:pt>
                <c:pt idx="146">
                  <c:v>-6.3815900000000001</c:v>
                </c:pt>
                <c:pt idx="147">
                  <c:v>0.124222</c:v>
                </c:pt>
                <c:pt idx="148">
                  <c:v>6.383</c:v>
                </c:pt>
                <c:pt idx="149">
                  <c:v>10.1303</c:v>
                </c:pt>
                <c:pt idx="150">
                  <c:v>9.8953000000000007</c:v>
                </c:pt>
                <c:pt idx="151">
                  <c:v>5.7724200000000003</c:v>
                </c:pt>
                <c:pt idx="152">
                  <c:v>-0.60707199999999994</c:v>
                </c:pt>
                <c:pt idx="153">
                  <c:v>-6.9163500000000004</c:v>
                </c:pt>
                <c:pt idx="154">
                  <c:v>-10.9307</c:v>
                </c:pt>
                <c:pt idx="155">
                  <c:v>-11.218500000000001</c:v>
                </c:pt>
                <c:pt idx="156">
                  <c:v>-7.7589699999999997</c:v>
                </c:pt>
                <c:pt idx="157">
                  <c:v>-1.92048</c:v>
                </c:pt>
                <c:pt idx="158">
                  <c:v>4.1726799999999997</c:v>
                </c:pt>
                <c:pt idx="159">
                  <c:v>8.3669700000000002</c:v>
                </c:pt>
                <c:pt idx="160">
                  <c:v>9.1870100000000008</c:v>
                </c:pt>
                <c:pt idx="161">
                  <c:v>6.3947900000000004</c:v>
                </c:pt>
                <c:pt idx="162">
                  <c:v>1.04379</c:v>
                </c:pt>
                <c:pt idx="163">
                  <c:v>-4.9449899999999998</c:v>
                </c:pt>
                <c:pt idx="164">
                  <c:v>-9.4477799999999998</c:v>
                </c:pt>
                <c:pt idx="165">
                  <c:v>-10.794600000000001</c:v>
                </c:pt>
                <c:pt idx="166">
                  <c:v>-8.4558199999999992</c:v>
                </c:pt>
                <c:pt idx="167">
                  <c:v>-3.40808</c:v>
                </c:pt>
                <c:pt idx="168">
                  <c:v>2.3225899999999999</c:v>
                </c:pt>
                <c:pt idx="169">
                  <c:v>6.7108999999999996</c:v>
                </c:pt>
                <c:pt idx="170">
                  <c:v>8.3586500000000008</c:v>
                </c:pt>
                <c:pt idx="171">
                  <c:v>6.8858100000000002</c:v>
                </c:pt>
                <c:pt idx="172">
                  <c:v>3.2564600000000001</c:v>
                </c:pt>
                <c:pt idx="173">
                  <c:v>-0.61453899999999995</c:v>
                </c:pt>
                <c:pt idx="174">
                  <c:v>-3.1750699999999998</c:v>
                </c:pt>
                <c:pt idx="175">
                  <c:v>-3.8705099999999999</c:v>
                </c:pt>
                <c:pt idx="176">
                  <c:v>-2.9604599999999999</c:v>
                </c:pt>
                <c:pt idx="177">
                  <c:v>-1.27989</c:v>
                </c:pt>
                <c:pt idx="178">
                  <c:v>7.6131099999999993E-2</c:v>
                </c:pt>
                <c:pt idx="179">
                  <c:v>0.60771699999999995</c:v>
                </c:pt>
                <c:pt idx="180">
                  <c:v>0.64403299999999997</c:v>
                </c:pt>
                <c:pt idx="181">
                  <c:v>0.77825999999999995</c:v>
                </c:pt>
                <c:pt idx="182">
                  <c:v>1.3277000000000001</c:v>
                </c:pt>
                <c:pt idx="183">
                  <c:v>2.2160700000000002</c:v>
                </c:pt>
                <c:pt idx="184">
                  <c:v>2.9933200000000002</c:v>
                </c:pt>
                <c:pt idx="185">
                  <c:v>3.1378599999999999</c:v>
                </c:pt>
                <c:pt idx="186">
                  <c:v>2.5315699999999999</c:v>
                </c:pt>
                <c:pt idx="187">
                  <c:v>1.56013</c:v>
                </c:pt>
                <c:pt idx="188">
                  <c:v>0.775559</c:v>
                </c:pt>
                <c:pt idx="189">
                  <c:v>0.41500700000000001</c:v>
                </c:pt>
                <c:pt idx="190">
                  <c:v>0.28883999999999999</c:v>
                </c:pt>
                <c:pt idx="191">
                  <c:v>-2.72535E-2</c:v>
                </c:pt>
                <c:pt idx="192">
                  <c:v>-0.80549400000000004</c:v>
                </c:pt>
                <c:pt idx="193">
                  <c:v>-1.915</c:v>
                </c:pt>
                <c:pt idx="194">
                  <c:v>-2.6296599999999999</c:v>
                </c:pt>
                <c:pt idx="195">
                  <c:v>-2.06311</c:v>
                </c:pt>
                <c:pt idx="196">
                  <c:v>0.100878</c:v>
                </c:pt>
                <c:pt idx="197">
                  <c:v>3.17387</c:v>
                </c:pt>
                <c:pt idx="198">
                  <c:v>5.9384899999999998</c:v>
                </c:pt>
                <c:pt idx="199">
                  <c:v>7.0388900000000003</c:v>
                </c:pt>
                <c:pt idx="200">
                  <c:v>5.5651299999999999</c:v>
                </c:pt>
                <c:pt idx="201">
                  <c:v>1.6886399999999999</c:v>
                </c:pt>
                <c:pt idx="202">
                  <c:v>-3.21231</c:v>
                </c:pt>
                <c:pt idx="203">
                  <c:v>-7.31724</c:v>
                </c:pt>
                <c:pt idx="204">
                  <c:v>-9.1195000000000004</c:v>
                </c:pt>
                <c:pt idx="205">
                  <c:v>-7.9272400000000003</c:v>
                </c:pt>
                <c:pt idx="206">
                  <c:v>-4.1677299999999997</c:v>
                </c:pt>
                <c:pt idx="207">
                  <c:v>0.70627399999999996</c:v>
                </c:pt>
                <c:pt idx="208">
                  <c:v>4.8485899999999997</c:v>
                </c:pt>
                <c:pt idx="209">
                  <c:v>6.7211800000000004</c:v>
                </c:pt>
                <c:pt idx="210">
                  <c:v>5.6026100000000003</c:v>
                </c:pt>
                <c:pt idx="211">
                  <c:v>1.88598</c:v>
                </c:pt>
                <c:pt idx="212">
                  <c:v>-2.8682699999999999</c:v>
                </c:pt>
                <c:pt idx="213">
                  <c:v>-7.1632100000000003</c:v>
                </c:pt>
                <c:pt idx="214">
                  <c:v>-9.5307399999999998</c:v>
                </c:pt>
                <c:pt idx="215">
                  <c:v>-9.3037600000000005</c:v>
                </c:pt>
                <c:pt idx="216">
                  <c:v>-6.55593</c:v>
                </c:pt>
                <c:pt idx="217">
                  <c:v>-1.7144200000000001</c:v>
                </c:pt>
                <c:pt idx="218">
                  <c:v>3.8362799999999999</c:v>
                </c:pt>
                <c:pt idx="219">
                  <c:v>7.91892</c:v>
                </c:pt>
                <c:pt idx="220">
                  <c:v>8.9910700000000006</c:v>
                </c:pt>
                <c:pt idx="221">
                  <c:v>6.8734400000000004</c:v>
                </c:pt>
                <c:pt idx="222">
                  <c:v>2.4702099999999998</c:v>
                </c:pt>
                <c:pt idx="223">
                  <c:v>-2.4107500000000002</c:v>
                </c:pt>
                <c:pt idx="224">
                  <c:v>-5.7646199999999999</c:v>
                </c:pt>
                <c:pt idx="225">
                  <c:v>-6.35154</c:v>
                </c:pt>
                <c:pt idx="226">
                  <c:v>-4.3444000000000003</c:v>
                </c:pt>
                <c:pt idx="227">
                  <c:v>-1.23333</c:v>
                </c:pt>
                <c:pt idx="228">
                  <c:v>1.1300699999999999</c:v>
                </c:pt>
                <c:pt idx="229">
                  <c:v>1.9929699999999999</c:v>
                </c:pt>
                <c:pt idx="230">
                  <c:v>1.85118</c:v>
                </c:pt>
                <c:pt idx="231">
                  <c:v>1.65856</c:v>
                </c:pt>
                <c:pt idx="232">
                  <c:v>2.3094899999999998</c:v>
                </c:pt>
                <c:pt idx="233">
                  <c:v>4.0949400000000002</c:v>
                </c:pt>
                <c:pt idx="234">
                  <c:v>6.0225600000000004</c:v>
                </c:pt>
                <c:pt idx="235">
                  <c:v>6.4558900000000001</c:v>
                </c:pt>
                <c:pt idx="236">
                  <c:v>4.5022700000000002</c:v>
                </c:pt>
                <c:pt idx="237">
                  <c:v>0.52518500000000001</c:v>
                </c:pt>
                <c:pt idx="238">
                  <c:v>-3.97438</c:v>
                </c:pt>
                <c:pt idx="239">
                  <c:v>-6.9638499999999999</c:v>
                </c:pt>
                <c:pt idx="240">
                  <c:v>-7.1764900000000003</c:v>
                </c:pt>
                <c:pt idx="241">
                  <c:v>-4.7854200000000002</c:v>
                </c:pt>
                <c:pt idx="242">
                  <c:v>-0.81114299999999995</c:v>
                </c:pt>
                <c:pt idx="243">
                  <c:v>3.2820299999999998</c:v>
                </c:pt>
                <c:pt idx="244">
                  <c:v>5.99709</c:v>
                </c:pt>
                <c:pt idx="245">
                  <c:v>6.7005499999999998</c:v>
                </c:pt>
                <c:pt idx="246">
                  <c:v>5.8679800000000002</c:v>
                </c:pt>
                <c:pt idx="247">
                  <c:v>4.1355500000000003</c:v>
                </c:pt>
                <c:pt idx="248">
                  <c:v>1.9058600000000001</c:v>
                </c:pt>
                <c:pt idx="249">
                  <c:v>-0.462202</c:v>
                </c:pt>
                <c:pt idx="250">
                  <c:v>-2.61158</c:v>
                </c:pt>
                <c:pt idx="251">
                  <c:v>-4.2712599999999998</c:v>
                </c:pt>
                <c:pt idx="252">
                  <c:v>-5.1063700000000001</c:v>
                </c:pt>
                <c:pt idx="253">
                  <c:v>-4.8214699999999997</c:v>
                </c:pt>
                <c:pt idx="254">
                  <c:v>-3.28559</c:v>
                </c:pt>
                <c:pt idx="255">
                  <c:v>-0.75321700000000003</c:v>
                </c:pt>
                <c:pt idx="256">
                  <c:v>1.9666699999999999</c:v>
                </c:pt>
                <c:pt idx="257">
                  <c:v>3.84626</c:v>
                </c:pt>
                <c:pt idx="258">
                  <c:v>4.2632000000000003</c:v>
                </c:pt>
                <c:pt idx="259">
                  <c:v>3.0780799999999999</c:v>
                </c:pt>
                <c:pt idx="260">
                  <c:v>0.56486899999999995</c:v>
                </c:pt>
                <c:pt idx="261">
                  <c:v>-2.4862000000000002</c:v>
                </c:pt>
                <c:pt idx="262">
                  <c:v>-5.0057900000000002</c:v>
                </c:pt>
                <c:pt idx="263">
                  <c:v>-6.15815</c:v>
                </c:pt>
                <c:pt idx="264">
                  <c:v>-5.5520199999999997</c:v>
                </c:pt>
                <c:pt idx="265">
                  <c:v>-3.3075100000000002</c:v>
                </c:pt>
                <c:pt idx="266">
                  <c:v>-0.128527</c:v>
                </c:pt>
                <c:pt idx="267">
                  <c:v>2.9013900000000001</c:v>
                </c:pt>
                <c:pt idx="268">
                  <c:v>4.7116499999999997</c:v>
                </c:pt>
                <c:pt idx="269">
                  <c:v>4.5910299999999999</c:v>
                </c:pt>
                <c:pt idx="270">
                  <c:v>2.43065</c:v>
                </c:pt>
                <c:pt idx="271">
                  <c:v>-1.1034299999999999</c:v>
                </c:pt>
                <c:pt idx="272">
                  <c:v>-4.6696999999999997</c:v>
                </c:pt>
                <c:pt idx="273">
                  <c:v>-6.8754200000000001</c:v>
                </c:pt>
                <c:pt idx="274">
                  <c:v>-6.9609399999999999</c:v>
                </c:pt>
                <c:pt idx="275">
                  <c:v>-4.8698699999999997</c:v>
                </c:pt>
                <c:pt idx="276">
                  <c:v>-1.15178</c:v>
                </c:pt>
                <c:pt idx="277">
                  <c:v>2.9775399999999999</c:v>
                </c:pt>
                <c:pt idx="278">
                  <c:v>6.0274400000000004</c:v>
                </c:pt>
                <c:pt idx="279">
                  <c:v>7.1729700000000003</c:v>
                </c:pt>
                <c:pt idx="280">
                  <c:v>6.35161</c:v>
                </c:pt>
                <c:pt idx="281">
                  <c:v>3.8469000000000002</c:v>
                </c:pt>
                <c:pt idx="282">
                  <c:v>0.31667099999999998</c:v>
                </c:pt>
                <c:pt idx="283">
                  <c:v>-3.1123599999999998</c:v>
                </c:pt>
                <c:pt idx="284">
                  <c:v>-5.4431599999999998</c:v>
                </c:pt>
                <c:pt idx="285">
                  <c:v>-6.1189200000000001</c:v>
                </c:pt>
                <c:pt idx="286">
                  <c:v>-4.8972499999999997</c:v>
                </c:pt>
                <c:pt idx="287">
                  <c:v>-1.96441</c:v>
                </c:pt>
                <c:pt idx="288">
                  <c:v>1.8466499999999999</c:v>
                </c:pt>
                <c:pt idx="289">
                  <c:v>5.3227900000000004</c:v>
                </c:pt>
                <c:pt idx="290">
                  <c:v>7.3085699999999996</c:v>
                </c:pt>
                <c:pt idx="291">
                  <c:v>7.1053300000000004</c:v>
                </c:pt>
                <c:pt idx="292">
                  <c:v>4.83019</c:v>
                </c:pt>
                <c:pt idx="293">
                  <c:v>1.42764</c:v>
                </c:pt>
                <c:pt idx="294">
                  <c:v>-1.7415</c:v>
                </c:pt>
                <c:pt idx="295">
                  <c:v>-3.51004</c:v>
                </c:pt>
                <c:pt idx="296">
                  <c:v>-3.38056</c:v>
                </c:pt>
                <c:pt idx="297">
                  <c:v>-1.7430300000000001</c:v>
                </c:pt>
                <c:pt idx="298">
                  <c:v>0.43895200000000001</c:v>
                </c:pt>
                <c:pt idx="299">
                  <c:v>2.0836399999999999</c:v>
                </c:pt>
                <c:pt idx="300">
                  <c:v>2.5750000000000002</c:v>
                </c:pt>
                <c:pt idx="301">
                  <c:v>2.0019800000000001</c:v>
                </c:pt>
                <c:pt idx="302">
                  <c:v>0.99434599999999995</c:v>
                </c:pt>
                <c:pt idx="303">
                  <c:v>0.16897899999999999</c:v>
                </c:pt>
                <c:pt idx="304">
                  <c:v>-3.4365199999999999E-2</c:v>
                </c:pt>
                <c:pt idx="305">
                  <c:v>0.45164300000000002</c:v>
                </c:pt>
                <c:pt idx="306">
                  <c:v>1.2294400000000001</c:v>
                </c:pt>
                <c:pt idx="307">
                  <c:v>1.6539600000000001</c:v>
                </c:pt>
                <c:pt idx="308">
                  <c:v>1.37201</c:v>
                </c:pt>
                <c:pt idx="309">
                  <c:v>0.36724800000000002</c:v>
                </c:pt>
                <c:pt idx="310">
                  <c:v>-1.1577900000000001</c:v>
                </c:pt>
                <c:pt idx="311">
                  <c:v>-2.76274</c:v>
                </c:pt>
                <c:pt idx="312">
                  <c:v>-3.8563800000000001</c:v>
                </c:pt>
                <c:pt idx="313">
                  <c:v>-4.0305499999999999</c:v>
                </c:pt>
                <c:pt idx="314">
                  <c:v>-3.2115300000000002</c:v>
                </c:pt>
                <c:pt idx="315">
                  <c:v>-1.6406499999999999</c:v>
                </c:pt>
                <c:pt idx="316">
                  <c:v>0.138792</c:v>
                </c:pt>
                <c:pt idx="317">
                  <c:v>1.38141</c:v>
                </c:pt>
                <c:pt idx="318">
                  <c:v>1.6904699999999999</c:v>
                </c:pt>
                <c:pt idx="319">
                  <c:v>0.95132099999999997</c:v>
                </c:pt>
                <c:pt idx="320">
                  <c:v>-0.81910799999999995</c:v>
                </c:pt>
                <c:pt idx="321">
                  <c:v>-3.1025800000000001</c:v>
                </c:pt>
                <c:pt idx="322">
                  <c:v>-5.2223199999999999</c:v>
                </c:pt>
                <c:pt idx="323">
                  <c:v>-6.1754800000000003</c:v>
                </c:pt>
                <c:pt idx="324">
                  <c:v>-4.9649299999999998</c:v>
                </c:pt>
                <c:pt idx="325">
                  <c:v>-1.74641</c:v>
                </c:pt>
                <c:pt idx="326">
                  <c:v>2.1268500000000001</c:v>
                </c:pt>
                <c:pt idx="327">
                  <c:v>5.1977700000000002</c:v>
                </c:pt>
                <c:pt idx="328">
                  <c:v>6.3879000000000001</c:v>
                </c:pt>
                <c:pt idx="329">
                  <c:v>5.2768100000000002</c:v>
                </c:pt>
                <c:pt idx="330">
                  <c:v>2.4512800000000001</c:v>
                </c:pt>
                <c:pt idx="331">
                  <c:v>-0.71174300000000001</c:v>
                </c:pt>
                <c:pt idx="332">
                  <c:v>-2.9617499999999999</c:v>
                </c:pt>
                <c:pt idx="333">
                  <c:v>-3.77461</c:v>
                </c:pt>
                <c:pt idx="334">
                  <c:v>-3.5404100000000001</c:v>
                </c:pt>
                <c:pt idx="335">
                  <c:v>-2.9010500000000001</c:v>
                </c:pt>
                <c:pt idx="336">
                  <c:v>-2.0034700000000001</c:v>
                </c:pt>
                <c:pt idx="337">
                  <c:v>-0.57217099999999999</c:v>
                </c:pt>
                <c:pt idx="338">
                  <c:v>1.61459</c:v>
                </c:pt>
                <c:pt idx="339">
                  <c:v>4.5604300000000002</c:v>
                </c:pt>
                <c:pt idx="340">
                  <c:v>7.5810700000000004</c:v>
                </c:pt>
                <c:pt idx="341">
                  <c:v>9.1580999999999992</c:v>
                </c:pt>
                <c:pt idx="342">
                  <c:v>7.9340799999999998</c:v>
                </c:pt>
                <c:pt idx="343">
                  <c:v>3.76186</c:v>
                </c:pt>
                <c:pt idx="344">
                  <c:v>-2.1354899999999999</c:v>
                </c:pt>
                <c:pt idx="345">
                  <c:v>-7.4656500000000001</c:v>
                </c:pt>
                <c:pt idx="346">
                  <c:v>-9.8287499999999994</c:v>
                </c:pt>
                <c:pt idx="347">
                  <c:v>-8.2275600000000004</c:v>
                </c:pt>
                <c:pt idx="348">
                  <c:v>-3.4804400000000002</c:v>
                </c:pt>
                <c:pt idx="349">
                  <c:v>2.4977800000000001</c:v>
                </c:pt>
                <c:pt idx="350">
                  <c:v>7.3994099999999996</c:v>
                </c:pt>
                <c:pt idx="351">
                  <c:v>9.3109099999999998</c:v>
                </c:pt>
                <c:pt idx="352">
                  <c:v>7.8727600000000004</c:v>
                </c:pt>
                <c:pt idx="353">
                  <c:v>4.2558600000000002</c:v>
                </c:pt>
                <c:pt idx="354">
                  <c:v>0.140762</c:v>
                </c:pt>
                <c:pt idx="355">
                  <c:v>-3.1110099999999998</c:v>
                </c:pt>
                <c:pt idx="356">
                  <c:v>-4.6185999999999998</c:v>
                </c:pt>
                <c:pt idx="357">
                  <c:v>-4.2788599999999999</c:v>
                </c:pt>
                <c:pt idx="358">
                  <c:v>-2.6810999999999998</c:v>
                </c:pt>
                <c:pt idx="359">
                  <c:v>-0.75216099999999997</c:v>
                </c:pt>
                <c:pt idx="360">
                  <c:v>0.71695399999999998</c:v>
                </c:pt>
                <c:pt idx="361">
                  <c:v>1.3623400000000001</c:v>
                </c:pt>
                <c:pt idx="362">
                  <c:v>1.20194</c:v>
                </c:pt>
                <c:pt idx="363">
                  <c:v>0.39514300000000002</c:v>
                </c:pt>
                <c:pt idx="364">
                  <c:v>-0.69677</c:v>
                </c:pt>
                <c:pt idx="365">
                  <c:v>-1.54206</c:v>
                </c:pt>
                <c:pt idx="366">
                  <c:v>-1.82992</c:v>
                </c:pt>
                <c:pt idx="367">
                  <c:v>-1.6239300000000001</c:v>
                </c:pt>
                <c:pt idx="368">
                  <c:v>-1.13165</c:v>
                </c:pt>
                <c:pt idx="369">
                  <c:v>-0.63012400000000002</c:v>
                </c:pt>
                <c:pt idx="370">
                  <c:v>-0.417244</c:v>
                </c:pt>
                <c:pt idx="371">
                  <c:v>-0.57531900000000002</c:v>
                </c:pt>
                <c:pt idx="372">
                  <c:v>-0.92676899999999995</c:v>
                </c:pt>
                <c:pt idx="373">
                  <c:v>-1.2120299999999999</c:v>
                </c:pt>
                <c:pt idx="374">
                  <c:v>-1.22153</c:v>
                </c:pt>
                <c:pt idx="375">
                  <c:v>-0.89593900000000004</c:v>
                </c:pt>
                <c:pt idx="376">
                  <c:v>-0.41422100000000001</c:v>
                </c:pt>
                <c:pt idx="377">
                  <c:v>-0.11416800000000001</c:v>
                </c:pt>
                <c:pt idx="378">
                  <c:v>-0.2346</c:v>
                </c:pt>
                <c:pt idx="379">
                  <c:v>-0.73881200000000002</c:v>
                </c:pt>
                <c:pt idx="380">
                  <c:v>-1.44943</c:v>
                </c:pt>
                <c:pt idx="381">
                  <c:v>-2.1417199999999998</c:v>
                </c:pt>
                <c:pt idx="382">
                  <c:v>-2.43465</c:v>
                </c:pt>
                <c:pt idx="383">
                  <c:v>-1.9052899999999999</c:v>
                </c:pt>
                <c:pt idx="384">
                  <c:v>-0.53781199999999996</c:v>
                </c:pt>
                <c:pt idx="385">
                  <c:v>1.3335699999999999</c:v>
                </c:pt>
                <c:pt idx="386">
                  <c:v>3.28803</c:v>
                </c:pt>
                <c:pt idx="387">
                  <c:v>4.7259500000000001</c:v>
                </c:pt>
                <c:pt idx="388">
                  <c:v>4.8398000000000003</c:v>
                </c:pt>
                <c:pt idx="389">
                  <c:v>3.2570999999999999</c:v>
                </c:pt>
                <c:pt idx="390">
                  <c:v>0.356796</c:v>
                </c:pt>
                <c:pt idx="391">
                  <c:v>-2.94984</c:v>
                </c:pt>
                <c:pt idx="392">
                  <c:v>-5.45716</c:v>
                </c:pt>
                <c:pt idx="393">
                  <c:v>-5.96828</c:v>
                </c:pt>
                <c:pt idx="394">
                  <c:v>-4.0049999999999999</c:v>
                </c:pt>
                <c:pt idx="395">
                  <c:v>-0.17363100000000001</c:v>
                </c:pt>
                <c:pt idx="396">
                  <c:v>4.1353</c:v>
                </c:pt>
                <c:pt idx="397">
                  <c:v>7.2843299999999997</c:v>
                </c:pt>
                <c:pt idx="398">
                  <c:v>8.05992</c:v>
                </c:pt>
                <c:pt idx="399">
                  <c:v>6.2784500000000003</c:v>
                </c:pt>
                <c:pt idx="400">
                  <c:v>2.8548499999999999</c:v>
                </c:pt>
                <c:pt idx="401">
                  <c:v>-0.79938299999999995</c:v>
                </c:pt>
                <c:pt idx="402">
                  <c:v>-3.40646</c:v>
                </c:pt>
                <c:pt idx="403">
                  <c:v>-4.29352</c:v>
                </c:pt>
                <c:pt idx="404">
                  <c:v>-3.4927299999999999</c:v>
                </c:pt>
                <c:pt idx="405">
                  <c:v>-1.64456</c:v>
                </c:pt>
                <c:pt idx="406">
                  <c:v>0.43286400000000003</c:v>
                </c:pt>
                <c:pt idx="407">
                  <c:v>2.1293700000000002</c:v>
                </c:pt>
                <c:pt idx="408">
                  <c:v>3.2628300000000001</c:v>
                </c:pt>
                <c:pt idx="409">
                  <c:v>3.7250800000000002</c:v>
                </c:pt>
                <c:pt idx="410">
                  <c:v>3.4256000000000002</c:v>
                </c:pt>
                <c:pt idx="411">
                  <c:v>2.4321199999999998</c:v>
                </c:pt>
                <c:pt idx="412">
                  <c:v>1.0121800000000001</c:v>
                </c:pt>
                <c:pt idx="413">
                  <c:v>-0.59975199999999995</c:v>
                </c:pt>
                <c:pt idx="414">
                  <c:v>-2.0514899999999998</c:v>
                </c:pt>
                <c:pt idx="415">
                  <c:v>-2.8567399999999998</c:v>
                </c:pt>
                <c:pt idx="416">
                  <c:v>-2.7494999999999998</c:v>
                </c:pt>
                <c:pt idx="417">
                  <c:v>-1.9327399999999999</c:v>
                </c:pt>
                <c:pt idx="418">
                  <c:v>-0.83730700000000002</c:v>
                </c:pt>
                <c:pt idx="419">
                  <c:v>7.5985499999999997E-2</c:v>
                </c:pt>
                <c:pt idx="420">
                  <c:v>0.41787099999999999</c:v>
                </c:pt>
                <c:pt idx="421">
                  <c:v>5.9081799999999997E-2</c:v>
                </c:pt>
                <c:pt idx="422">
                  <c:v>-0.79388499999999995</c:v>
                </c:pt>
                <c:pt idx="423">
                  <c:v>-1.77423</c:v>
                </c:pt>
                <c:pt idx="424">
                  <c:v>-2.58209</c:v>
                </c:pt>
                <c:pt idx="425">
                  <c:v>-2.7759</c:v>
                </c:pt>
                <c:pt idx="426">
                  <c:v>-2.4316599999999999</c:v>
                </c:pt>
                <c:pt idx="427">
                  <c:v>-1.90845</c:v>
                </c:pt>
                <c:pt idx="428">
                  <c:v>-1.53983</c:v>
                </c:pt>
                <c:pt idx="429">
                  <c:v>-1.6452199999999999</c:v>
                </c:pt>
                <c:pt idx="430">
                  <c:v>-1.8126800000000001</c:v>
                </c:pt>
                <c:pt idx="431">
                  <c:v>-1.2541599999999999</c:v>
                </c:pt>
                <c:pt idx="432">
                  <c:v>-3.06214E-2</c:v>
                </c:pt>
                <c:pt idx="433">
                  <c:v>1.2194199999999999</c:v>
                </c:pt>
                <c:pt idx="434">
                  <c:v>2.1084200000000002</c:v>
                </c:pt>
                <c:pt idx="435">
                  <c:v>2.3959700000000002</c:v>
                </c:pt>
                <c:pt idx="436">
                  <c:v>1.8843399999999999</c:v>
                </c:pt>
                <c:pt idx="437">
                  <c:v>0.88670899999999997</c:v>
                </c:pt>
                <c:pt idx="438" formatCode="0.00E+00">
                  <c:v>-1.5719E-3</c:v>
                </c:pt>
                <c:pt idx="439">
                  <c:v>-0.43155100000000002</c:v>
                </c:pt>
                <c:pt idx="440">
                  <c:v>-0.63529100000000005</c:v>
                </c:pt>
                <c:pt idx="441">
                  <c:v>-1.1550199999999999</c:v>
                </c:pt>
                <c:pt idx="442">
                  <c:v>-2.0838700000000001</c:v>
                </c:pt>
                <c:pt idx="443">
                  <c:v>-2.6700699999999999</c:v>
                </c:pt>
                <c:pt idx="444">
                  <c:v>-2.06331</c:v>
                </c:pt>
                <c:pt idx="445">
                  <c:v>0.14435100000000001</c:v>
                </c:pt>
                <c:pt idx="446">
                  <c:v>3.8104100000000001</c:v>
                </c:pt>
                <c:pt idx="447">
                  <c:v>7.7397799999999997</c:v>
                </c:pt>
                <c:pt idx="448">
                  <c:v>9.8333899999999996</c:v>
                </c:pt>
                <c:pt idx="449">
                  <c:v>8.5559700000000003</c:v>
                </c:pt>
                <c:pt idx="450">
                  <c:v>3.9374500000000001</c:v>
                </c:pt>
                <c:pt idx="451">
                  <c:v>-2.5245199999999999</c:v>
                </c:pt>
                <c:pt idx="452">
                  <c:v>-8.2311700000000005</c:v>
                </c:pt>
                <c:pt idx="453">
                  <c:v>-10.654400000000001</c:v>
                </c:pt>
                <c:pt idx="454">
                  <c:v>-8.8499700000000008</c:v>
                </c:pt>
                <c:pt idx="455">
                  <c:v>-3.69346</c:v>
                </c:pt>
                <c:pt idx="456">
                  <c:v>2.8838900000000001</c:v>
                </c:pt>
                <c:pt idx="457">
                  <c:v>8.3664699999999996</c:v>
                </c:pt>
                <c:pt idx="458">
                  <c:v>10.688599999999999</c:v>
                </c:pt>
                <c:pt idx="459">
                  <c:v>9.3631100000000007</c:v>
                </c:pt>
                <c:pt idx="460">
                  <c:v>5.40794</c:v>
                </c:pt>
                <c:pt idx="461">
                  <c:v>0.35399900000000001</c:v>
                </c:pt>
                <c:pt idx="462">
                  <c:v>-4.1550500000000001</c:v>
                </c:pt>
                <c:pt idx="463">
                  <c:v>-6.7741499999999997</c:v>
                </c:pt>
                <c:pt idx="464">
                  <c:v>-6.9205699999999997</c:v>
                </c:pt>
                <c:pt idx="465">
                  <c:v>-4.9017600000000003</c:v>
                </c:pt>
                <c:pt idx="466">
                  <c:v>-1.6637</c:v>
                </c:pt>
                <c:pt idx="467">
                  <c:v>1.5771999999999999</c:v>
                </c:pt>
                <c:pt idx="468">
                  <c:v>3.81453</c:v>
                </c:pt>
                <c:pt idx="469">
                  <c:v>4.40245</c:v>
                </c:pt>
                <c:pt idx="470">
                  <c:v>3.1422599999999998</c:v>
                </c:pt>
                <c:pt idx="471">
                  <c:v>0.55276000000000003</c:v>
                </c:pt>
                <c:pt idx="472">
                  <c:v>-2.2705099999999998</c:v>
                </c:pt>
                <c:pt idx="473">
                  <c:v>-4.31372</c:v>
                </c:pt>
                <c:pt idx="474">
                  <c:v>-4.9922000000000004</c:v>
                </c:pt>
                <c:pt idx="475">
                  <c:v>-4.1503500000000004</c:v>
                </c:pt>
                <c:pt idx="476">
                  <c:v>-2.1931600000000002</c:v>
                </c:pt>
                <c:pt idx="477">
                  <c:v>4.8524900000000003E-2</c:v>
                </c:pt>
                <c:pt idx="478">
                  <c:v>1.77484</c:v>
                </c:pt>
                <c:pt idx="479">
                  <c:v>2.4726499999999998</c:v>
                </c:pt>
                <c:pt idx="480">
                  <c:v>1.9913000000000001</c:v>
                </c:pt>
                <c:pt idx="481">
                  <c:v>0.60247899999999999</c:v>
                </c:pt>
                <c:pt idx="482">
                  <c:v>-1.1390199999999999</c:v>
                </c:pt>
                <c:pt idx="483">
                  <c:v>-2.6662599999999999</c:v>
                </c:pt>
                <c:pt idx="484">
                  <c:v>-3.5685500000000001</c:v>
                </c:pt>
                <c:pt idx="485">
                  <c:v>-3.5859700000000001</c:v>
                </c:pt>
                <c:pt idx="486">
                  <c:v>-2.6930900000000002</c:v>
                </c:pt>
                <c:pt idx="487">
                  <c:v>-1.2821100000000001</c:v>
                </c:pt>
                <c:pt idx="488">
                  <c:v>2.9616099999999999E-2</c:v>
                </c:pt>
                <c:pt idx="489">
                  <c:v>0.93717899999999998</c:v>
                </c:pt>
                <c:pt idx="490">
                  <c:v>1.42408</c:v>
                </c:pt>
                <c:pt idx="491">
                  <c:v>1.5107999999999999</c:v>
                </c:pt>
                <c:pt idx="492">
                  <c:v>1.4185000000000001</c:v>
                </c:pt>
                <c:pt idx="493">
                  <c:v>1.59572</c:v>
                </c:pt>
                <c:pt idx="494">
                  <c:v>2.0207000000000002</c:v>
                </c:pt>
                <c:pt idx="495">
                  <c:v>2.1223900000000002</c:v>
                </c:pt>
                <c:pt idx="496">
                  <c:v>1.45872</c:v>
                </c:pt>
                <c:pt idx="497">
                  <c:v>1.43102E-2</c:v>
                </c:pt>
                <c:pt idx="498">
                  <c:v>-1.9347000000000001</c:v>
                </c:pt>
                <c:pt idx="499">
                  <c:v>-3.6283500000000002</c:v>
                </c:pt>
                <c:pt idx="500">
                  <c:v>-3.9983900000000001</c:v>
                </c:pt>
                <c:pt idx="501">
                  <c:v>-2.4942000000000002</c:v>
                </c:pt>
                <c:pt idx="502">
                  <c:v>0.470026</c:v>
                </c:pt>
                <c:pt idx="503">
                  <c:v>3.80809</c:v>
                </c:pt>
                <c:pt idx="504">
                  <c:v>6.2057099999999998</c:v>
                </c:pt>
                <c:pt idx="505">
                  <c:v>6.6582999999999997</c:v>
                </c:pt>
                <c:pt idx="506">
                  <c:v>5.0702800000000003</c:v>
                </c:pt>
                <c:pt idx="507">
                  <c:v>2.2633999999999999</c:v>
                </c:pt>
                <c:pt idx="508">
                  <c:v>-0.53905000000000003</c:v>
                </c:pt>
                <c:pt idx="509">
                  <c:v>-2.4178600000000001</c:v>
                </c:pt>
                <c:pt idx="510">
                  <c:v>-3.0254099999999999</c:v>
                </c:pt>
                <c:pt idx="511">
                  <c:v>-2.56853</c:v>
                </c:pt>
                <c:pt idx="512">
                  <c:v>-1.51634</c:v>
                </c:pt>
                <c:pt idx="513">
                  <c:v>-0.38037300000000002</c:v>
                </c:pt>
                <c:pt idx="514">
                  <c:v>0.69666300000000003</c:v>
                </c:pt>
                <c:pt idx="515">
                  <c:v>1.84521</c:v>
                </c:pt>
                <c:pt idx="516">
                  <c:v>3.0346700000000002</c:v>
                </c:pt>
                <c:pt idx="517">
                  <c:v>3.83589</c:v>
                </c:pt>
                <c:pt idx="518">
                  <c:v>3.8656100000000002</c:v>
                </c:pt>
                <c:pt idx="519">
                  <c:v>2.9049</c:v>
                </c:pt>
                <c:pt idx="520">
                  <c:v>0.94757800000000003</c:v>
                </c:pt>
                <c:pt idx="521">
                  <c:v>-1.5684800000000001</c:v>
                </c:pt>
                <c:pt idx="522">
                  <c:v>-3.7185100000000002</c:v>
                </c:pt>
                <c:pt idx="523">
                  <c:v>-4.71713</c:v>
                </c:pt>
                <c:pt idx="524">
                  <c:v>-4.31386</c:v>
                </c:pt>
                <c:pt idx="525">
                  <c:v>-2.7353200000000002</c:v>
                </c:pt>
                <c:pt idx="526">
                  <c:v>-0.59794099999999994</c:v>
                </c:pt>
                <c:pt idx="527">
                  <c:v>1.24603</c:v>
                </c:pt>
                <c:pt idx="528">
                  <c:v>2.1041799999999999</c:v>
                </c:pt>
                <c:pt idx="529">
                  <c:v>1.7136800000000001</c:v>
                </c:pt>
                <c:pt idx="530">
                  <c:v>0.24057200000000001</c:v>
                </c:pt>
                <c:pt idx="531">
                  <c:v>-1.8303799999999999</c:v>
                </c:pt>
                <c:pt idx="532">
                  <c:v>-3.6</c:v>
                </c:pt>
                <c:pt idx="533">
                  <c:v>-4.7012700000000001</c:v>
                </c:pt>
                <c:pt idx="534">
                  <c:v>-4.9984400000000004</c:v>
                </c:pt>
                <c:pt idx="535">
                  <c:v>-4.5474100000000002</c:v>
                </c:pt>
                <c:pt idx="536">
                  <c:v>-2.9746999999999999</c:v>
                </c:pt>
                <c:pt idx="537">
                  <c:v>2.21166E-2</c:v>
                </c:pt>
                <c:pt idx="538">
                  <c:v>3.54244</c:v>
                </c:pt>
                <c:pt idx="539">
                  <c:v>6.2571300000000001</c:v>
                </c:pt>
                <c:pt idx="540">
                  <c:v>6.8134499999999996</c:v>
                </c:pt>
                <c:pt idx="541">
                  <c:v>4.0217599999999996</c:v>
                </c:pt>
                <c:pt idx="542">
                  <c:v>-1.3412999999999999</c:v>
                </c:pt>
                <c:pt idx="543">
                  <c:v>-6.4863200000000001</c:v>
                </c:pt>
                <c:pt idx="544">
                  <c:v>-8.8401599999999991</c:v>
                </c:pt>
                <c:pt idx="545">
                  <c:v>-6.8011299999999997</c:v>
                </c:pt>
                <c:pt idx="546">
                  <c:v>-0.74414000000000002</c:v>
                </c:pt>
                <c:pt idx="547">
                  <c:v>6.2530700000000001</c:v>
                </c:pt>
                <c:pt idx="548">
                  <c:v>10.488099999999999</c:v>
                </c:pt>
                <c:pt idx="549">
                  <c:v>10.0223</c:v>
                </c:pt>
                <c:pt idx="550">
                  <c:v>5.3391200000000003</c:v>
                </c:pt>
                <c:pt idx="551">
                  <c:v>-0.76651100000000005</c:v>
                </c:pt>
                <c:pt idx="552">
                  <c:v>-4.9464199999999998</c:v>
                </c:pt>
                <c:pt idx="553">
                  <c:v>-5.4491399999999999</c:v>
                </c:pt>
                <c:pt idx="554">
                  <c:v>-2.8035800000000002</c:v>
                </c:pt>
                <c:pt idx="555">
                  <c:v>0.65541099999999997</c:v>
                </c:pt>
                <c:pt idx="556">
                  <c:v>2.6189800000000001</c:v>
                </c:pt>
                <c:pt idx="557">
                  <c:v>2.5057399999999999</c:v>
                </c:pt>
                <c:pt idx="558">
                  <c:v>1.22601</c:v>
                </c:pt>
                <c:pt idx="559">
                  <c:v>0.34878199999999998</c:v>
                </c:pt>
                <c:pt idx="560">
                  <c:v>1.1165799999999999</c:v>
                </c:pt>
                <c:pt idx="561">
                  <c:v>3.0063200000000001</c:v>
                </c:pt>
                <c:pt idx="562">
                  <c:v>4.3373499999999998</c:v>
                </c:pt>
                <c:pt idx="563">
                  <c:v>3.82856</c:v>
                </c:pt>
                <c:pt idx="564">
                  <c:v>1.0555399999999999</c:v>
                </c:pt>
                <c:pt idx="565">
                  <c:v>-3.0766499999999999</c:v>
                </c:pt>
                <c:pt idx="566">
                  <c:v>-6.3674900000000001</c:v>
                </c:pt>
                <c:pt idx="567">
                  <c:v>-7.1470700000000003</c:v>
                </c:pt>
                <c:pt idx="568">
                  <c:v>-5.1292999999999997</c:v>
                </c:pt>
                <c:pt idx="569">
                  <c:v>-1.1564700000000001</c:v>
                </c:pt>
                <c:pt idx="570">
                  <c:v>2.90428</c:v>
                </c:pt>
                <c:pt idx="571">
                  <c:v>5.1159600000000003</c:v>
                </c:pt>
                <c:pt idx="572">
                  <c:v>4.6294700000000004</c:v>
                </c:pt>
                <c:pt idx="573">
                  <c:v>1.7665999999999999</c:v>
                </c:pt>
                <c:pt idx="574">
                  <c:v>-1.92316</c:v>
                </c:pt>
                <c:pt idx="575">
                  <c:v>-4.8958599999999999</c:v>
                </c:pt>
                <c:pt idx="576">
                  <c:v>-6.0431400000000002</c:v>
                </c:pt>
                <c:pt idx="577">
                  <c:v>-4.9372299999999996</c:v>
                </c:pt>
                <c:pt idx="578">
                  <c:v>-1.99047</c:v>
                </c:pt>
                <c:pt idx="579">
                  <c:v>1.6984399999999999</c:v>
                </c:pt>
                <c:pt idx="580">
                  <c:v>4.7540899999999997</c:v>
                </c:pt>
                <c:pt idx="581">
                  <c:v>6.0371699999999997</c:v>
                </c:pt>
                <c:pt idx="582">
                  <c:v>5.0692899999999996</c:v>
                </c:pt>
                <c:pt idx="583">
                  <c:v>2.2113200000000002</c:v>
                </c:pt>
                <c:pt idx="584">
                  <c:v>-1.4711399999999999</c:v>
                </c:pt>
                <c:pt idx="585">
                  <c:v>-4.6050899999999997</c:v>
                </c:pt>
                <c:pt idx="586">
                  <c:v>-6.0220200000000004</c:v>
                </c:pt>
                <c:pt idx="587">
                  <c:v>-5.1936400000000003</c:v>
                </c:pt>
                <c:pt idx="588">
                  <c:v>-2.4287999999999998</c:v>
                </c:pt>
                <c:pt idx="589">
                  <c:v>1.2416100000000001</c:v>
                </c:pt>
                <c:pt idx="590">
                  <c:v>4.44909</c:v>
                </c:pt>
                <c:pt idx="591">
                  <c:v>5.9977200000000002</c:v>
                </c:pt>
                <c:pt idx="592">
                  <c:v>5.3101000000000003</c:v>
                </c:pt>
                <c:pt idx="593">
                  <c:v>2.6425999999999998</c:v>
                </c:pt>
                <c:pt idx="594">
                  <c:v>-1.0102</c:v>
                </c:pt>
                <c:pt idx="595">
                  <c:v>-4.28634</c:v>
                </c:pt>
                <c:pt idx="596">
                  <c:v>-5.9643199999999998</c:v>
                </c:pt>
                <c:pt idx="597">
                  <c:v>-5.4184900000000003</c:v>
                </c:pt>
                <c:pt idx="598">
                  <c:v>-2.8523800000000001</c:v>
                </c:pt>
                <c:pt idx="599">
                  <c:v>0.77724599999999999</c:v>
                </c:pt>
                <c:pt idx="600">
                  <c:v>4.11707</c:v>
                </c:pt>
                <c:pt idx="601">
                  <c:v>5.9218500000000001</c:v>
                </c:pt>
                <c:pt idx="602">
                  <c:v>5.5186599999999997</c:v>
                </c:pt>
                <c:pt idx="603">
                  <c:v>3.05783</c:v>
                </c:pt>
                <c:pt idx="604">
                  <c:v>-0.54311299999999996</c:v>
                </c:pt>
                <c:pt idx="605">
                  <c:v>-3.94156</c:v>
                </c:pt>
                <c:pt idx="606">
                  <c:v>-5.8703799999999999</c:v>
                </c:pt>
                <c:pt idx="607">
                  <c:v>-5.6104399999999996</c:v>
                </c:pt>
                <c:pt idx="608">
                  <c:v>-3.2586300000000001</c:v>
                </c:pt>
                <c:pt idx="609">
                  <c:v>0.30815599999999999</c:v>
                </c:pt>
                <c:pt idx="610">
                  <c:v>3.7600500000000001</c:v>
                </c:pt>
                <c:pt idx="611">
                  <c:v>5.81</c:v>
                </c:pt>
                <c:pt idx="612">
                  <c:v>5.6936900000000001</c:v>
                </c:pt>
                <c:pt idx="613">
                  <c:v>3.4544800000000002</c:v>
                </c:pt>
                <c:pt idx="614">
                  <c:v>-7.2730900000000001E-2</c:v>
                </c:pt>
                <c:pt idx="615">
                  <c:v>-3.5728300000000002</c:v>
                </c:pt>
                <c:pt idx="616">
                  <c:v>-5.7407899999999996</c:v>
                </c:pt>
                <c:pt idx="617">
                  <c:v>-5.7683</c:v>
                </c:pt>
                <c:pt idx="618">
                  <c:v>-3.6450900000000002</c:v>
                </c:pt>
                <c:pt idx="619">
                  <c:v>-0.16280500000000001</c:v>
                </c:pt>
                <c:pt idx="620">
                  <c:v>3.3801800000000002</c:v>
                </c:pt>
                <c:pt idx="621">
                  <c:v>5.6628699999999998</c:v>
                </c:pt>
                <c:pt idx="622">
                  <c:v>5.8341399999999997</c:v>
                </c:pt>
                <c:pt idx="623">
                  <c:v>3.8301599999999998</c:v>
                </c:pt>
                <c:pt idx="624">
                  <c:v>0.39809299999999997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3696"/>
        <c:axId val="207207808"/>
      </c:scatterChart>
      <c:valAx>
        <c:axId val="207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06272"/>
        <c:crosses val="autoZero"/>
        <c:crossBetween val="midCat"/>
      </c:valAx>
      <c:valAx>
        <c:axId val="2072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4736"/>
        <c:crosses val="autoZero"/>
        <c:crossBetween val="midCat"/>
      </c:valAx>
      <c:valAx>
        <c:axId val="207207808"/>
        <c:scaling>
          <c:orientation val="minMax"/>
          <c:max val="2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crossAx val="207213696"/>
        <c:crosses val="max"/>
        <c:crossBetween val="midCat"/>
      </c:valAx>
      <c:valAx>
        <c:axId val="2072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0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 rigid struct'!$B$5</c:f>
              <c:strCache>
                <c:ptCount val="1"/>
                <c:pt idx="0">
                  <c:v>Undamped Vehicle</c:v>
                </c:pt>
              </c:strCache>
            </c:strRef>
          </c:tx>
          <c:marker>
            <c:symbol val="none"/>
          </c:marker>
          <c:xVal>
            <c:numRef>
              <c:f>'w rigid struct'!$A$6:$A$652</c:f>
              <c:numCache>
                <c:formatCode>General</c:formatCode>
                <c:ptCount val="647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</c:numCache>
            </c:numRef>
          </c:xVal>
          <c:yVal>
            <c:numRef>
              <c:f>'w rigid struct'!$B$6:$B$652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-1.1199999999999999E-3</c:v>
                </c:pt>
                <c:pt idx="31">
                  <c:v>-0.115816</c:v>
                </c:pt>
                <c:pt idx="32">
                  <c:v>-0.70999500000000004</c:v>
                </c:pt>
                <c:pt idx="33">
                  <c:v>-1.87182</c:v>
                </c:pt>
                <c:pt idx="34">
                  <c:v>-3.4046699999999999</c:v>
                </c:pt>
                <c:pt idx="35">
                  <c:v>-4.68954</c:v>
                </c:pt>
                <c:pt idx="36">
                  <c:v>-4.2138900000000001</c:v>
                </c:pt>
                <c:pt idx="37">
                  <c:v>-1.50336</c:v>
                </c:pt>
                <c:pt idx="38">
                  <c:v>2.2660800000000001</c:v>
                </c:pt>
                <c:pt idx="39">
                  <c:v>5.6106800000000003</c:v>
                </c:pt>
                <c:pt idx="40">
                  <c:v>6.5049000000000001</c:v>
                </c:pt>
                <c:pt idx="41">
                  <c:v>3.5528599999999999</c:v>
                </c:pt>
                <c:pt idx="42">
                  <c:v>-1.5923</c:v>
                </c:pt>
                <c:pt idx="43">
                  <c:v>-5.9726900000000001</c:v>
                </c:pt>
                <c:pt idx="44">
                  <c:v>-7.2579099999999999</c:v>
                </c:pt>
                <c:pt idx="45">
                  <c:v>-4.0803900000000004</c:v>
                </c:pt>
                <c:pt idx="46">
                  <c:v>2.1926700000000001</c:v>
                </c:pt>
                <c:pt idx="47">
                  <c:v>7.6955600000000004</c:v>
                </c:pt>
                <c:pt idx="48">
                  <c:v>9.3884699999999999</c:v>
                </c:pt>
                <c:pt idx="49">
                  <c:v>6.5131100000000002</c:v>
                </c:pt>
                <c:pt idx="50">
                  <c:v>0.80059800000000003</c:v>
                </c:pt>
                <c:pt idx="51">
                  <c:v>-4.1870000000000003</c:v>
                </c:pt>
                <c:pt idx="52">
                  <c:v>-5.6080100000000002</c:v>
                </c:pt>
                <c:pt idx="53">
                  <c:v>-3.0585800000000001</c:v>
                </c:pt>
                <c:pt idx="54">
                  <c:v>1.41124</c:v>
                </c:pt>
                <c:pt idx="55">
                  <c:v>4.5878100000000002</c:v>
                </c:pt>
                <c:pt idx="56">
                  <c:v>4.68757</c:v>
                </c:pt>
                <c:pt idx="57">
                  <c:v>2.2739500000000001</c:v>
                </c:pt>
                <c:pt idx="58">
                  <c:v>-0.85197999999999996</c:v>
                </c:pt>
                <c:pt idx="59">
                  <c:v>-2.3233299999999999</c:v>
                </c:pt>
                <c:pt idx="60">
                  <c:v>-1.01895</c:v>
                </c:pt>
                <c:pt idx="61">
                  <c:v>1.7149000000000001</c:v>
                </c:pt>
                <c:pt idx="62">
                  <c:v>3.84016</c:v>
                </c:pt>
                <c:pt idx="63">
                  <c:v>3.9882900000000001</c:v>
                </c:pt>
                <c:pt idx="64">
                  <c:v>1.57511</c:v>
                </c:pt>
                <c:pt idx="65">
                  <c:v>-2.1341100000000002</c:v>
                </c:pt>
                <c:pt idx="66">
                  <c:v>-4.9280200000000001</c:v>
                </c:pt>
                <c:pt idx="67">
                  <c:v>-5.6292099999999996</c:v>
                </c:pt>
                <c:pt idx="68">
                  <c:v>-4.1133499999999996</c:v>
                </c:pt>
                <c:pt idx="69">
                  <c:v>-1.15524</c:v>
                </c:pt>
                <c:pt idx="70">
                  <c:v>1.5692299999999999</c:v>
                </c:pt>
                <c:pt idx="71">
                  <c:v>2.8029799999999998</c:v>
                </c:pt>
                <c:pt idx="72">
                  <c:v>2.26187</c:v>
                </c:pt>
                <c:pt idx="73">
                  <c:v>0.44732</c:v>
                </c:pt>
                <c:pt idx="74">
                  <c:v>-1.7533300000000001</c:v>
                </c:pt>
                <c:pt idx="75">
                  <c:v>-3.87297</c:v>
                </c:pt>
                <c:pt idx="76">
                  <c:v>-5.3235000000000001</c:v>
                </c:pt>
                <c:pt idx="77">
                  <c:v>-5.8326500000000001</c:v>
                </c:pt>
                <c:pt idx="78">
                  <c:v>-5.6424500000000002</c:v>
                </c:pt>
                <c:pt idx="79">
                  <c:v>-4.6949899999999998</c:v>
                </c:pt>
                <c:pt idx="80">
                  <c:v>-2.5175999999999998</c:v>
                </c:pt>
                <c:pt idx="81">
                  <c:v>0.61750300000000002</c:v>
                </c:pt>
                <c:pt idx="82">
                  <c:v>3.6746799999999999</c:v>
                </c:pt>
                <c:pt idx="83">
                  <c:v>6.0641600000000002</c:v>
                </c:pt>
                <c:pt idx="84">
                  <c:v>7.5462300000000004</c:v>
                </c:pt>
                <c:pt idx="85">
                  <c:v>7.1961500000000003</c:v>
                </c:pt>
                <c:pt idx="86">
                  <c:v>4.2219499999999996</c:v>
                </c:pt>
                <c:pt idx="87">
                  <c:v>-0.55612300000000003</c:v>
                </c:pt>
                <c:pt idx="88">
                  <c:v>-5.3199500000000004</c:v>
                </c:pt>
                <c:pt idx="89">
                  <c:v>-8.8209499999999998</c:v>
                </c:pt>
                <c:pt idx="90">
                  <c:v>-10.1075</c:v>
                </c:pt>
                <c:pt idx="91">
                  <c:v>-8.1673100000000005</c:v>
                </c:pt>
                <c:pt idx="92">
                  <c:v>-3.01579</c:v>
                </c:pt>
                <c:pt idx="93">
                  <c:v>3.5065</c:v>
                </c:pt>
                <c:pt idx="94">
                  <c:v>9.1010799999999996</c:v>
                </c:pt>
                <c:pt idx="95">
                  <c:v>12.2112</c:v>
                </c:pt>
                <c:pt idx="96">
                  <c:v>12.0915</c:v>
                </c:pt>
                <c:pt idx="97">
                  <c:v>8.8016299999999994</c:v>
                </c:pt>
                <c:pt idx="98">
                  <c:v>3.66622</c:v>
                </c:pt>
                <c:pt idx="99">
                  <c:v>-1.32602</c:v>
                </c:pt>
                <c:pt idx="100">
                  <c:v>-4.6422999999999996</c:v>
                </c:pt>
                <c:pt idx="101">
                  <c:v>-5.67875</c:v>
                </c:pt>
                <c:pt idx="102">
                  <c:v>-4.6720199999999998</c:v>
                </c:pt>
                <c:pt idx="103">
                  <c:v>-2.6649099999999999</c:v>
                </c:pt>
                <c:pt idx="104">
                  <c:v>-0.87963100000000005</c:v>
                </c:pt>
                <c:pt idx="105">
                  <c:v>0.179447</c:v>
                </c:pt>
                <c:pt idx="106">
                  <c:v>0.74186799999999997</c:v>
                </c:pt>
                <c:pt idx="107">
                  <c:v>1.16113</c:v>
                </c:pt>
                <c:pt idx="108">
                  <c:v>1.8570199999999999</c:v>
                </c:pt>
                <c:pt idx="109">
                  <c:v>3.3323700000000001</c:v>
                </c:pt>
                <c:pt idx="110">
                  <c:v>5.3835199999999999</c:v>
                </c:pt>
                <c:pt idx="111">
                  <c:v>6.8505900000000004</c:v>
                </c:pt>
                <c:pt idx="112">
                  <c:v>6.6135200000000003</c:v>
                </c:pt>
                <c:pt idx="113">
                  <c:v>4.4763299999999999</c:v>
                </c:pt>
                <c:pt idx="114">
                  <c:v>0.75581699999999996</c:v>
                </c:pt>
                <c:pt idx="115">
                  <c:v>-3.87723</c:v>
                </c:pt>
                <c:pt idx="116">
                  <c:v>-8.0443300000000004</c:v>
                </c:pt>
                <c:pt idx="117">
                  <c:v>-10.0025</c:v>
                </c:pt>
                <c:pt idx="118">
                  <c:v>-8.9114599999999999</c:v>
                </c:pt>
                <c:pt idx="119">
                  <c:v>-5.1943700000000002</c:v>
                </c:pt>
                <c:pt idx="120">
                  <c:v>-1.0630499999999999E-2</c:v>
                </c:pt>
                <c:pt idx="121">
                  <c:v>5.0636200000000002</c:v>
                </c:pt>
                <c:pt idx="122">
                  <c:v>8.1725899999999996</c:v>
                </c:pt>
                <c:pt idx="123">
                  <c:v>7.9496500000000001</c:v>
                </c:pt>
                <c:pt idx="124">
                  <c:v>4.3169000000000004</c:v>
                </c:pt>
                <c:pt idx="125">
                  <c:v>-1.56775</c:v>
                </c:pt>
                <c:pt idx="126">
                  <c:v>-7.7785900000000003</c:v>
                </c:pt>
                <c:pt idx="127">
                  <c:v>-11.6014</c:v>
                </c:pt>
                <c:pt idx="128">
                  <c:v>-11.547700000000001</c:v>
                </c:pt>
                <c:pt idx="129">
                  <c:v>-7.8894000000000002</c:v>
                </c:pt>
                <c:pt idx="130">
                  <c:v>-2.1420300000000001</c:v>
                </c:pt>
                <c:pt idx="131">
                  <c:v>3.3349099999999998</c:v>
                </c:pt>
                <c:pt idx="132">
                  <c:v>6.7706099999999996</c:v>
                </c:pt>
                <c:pt idx="133">
                  <c:v>7.57578</c:v>
                </c:pt>
                <c:pt idx="134">
                  <c:v>5.7255200000000004</c:v>
                </c:pt>
                <c:pt idx="135">
                  <c:v>1.86033</c:v>
                </c:pt>
                <c:pt idx="136">
                  <c:v>-2.4066399999999999</c:v>
                </c:pt>
                <c:pt idx="137">
                  <c:v>-5.3601900000000002</c:v>
                </c:pt>
                <c:pt idx="138">
                  <c:v>-6.02121</c:v>
                </c:pt>
                <c:pt idx="139">
                  <c:v>-4.2573100000000004</c:v>
                </c:pt>
                <c:pt idx="140">
                  <c:v>-0.76735200000000003</c:v>
                </c:pt>
                <c:pt idx="141">
                  <c:v>2.9960599999999999</c:v>
                </c:pt>
                <c:pt idx="142">
                  <c:v>5.3672500000000003</c:v>
                </c:pt>
                <c:pt idx="143">
                  <c:v>5.0601000000000003</c:v>
                </c:pt>
                <c:pt idx="144">
                  <c:v>2.17713</c:v>
                </c:pt>
                <c:pt idx="145">
                  <c:v>-1.60568</c:v>
                </c:pt>
                <c:pt idx="146">
                  <c:v>-4.1299000000000001</c:v>
                </c:pt>
                <c:pt idx="147">
                  <c:v>-3.99213</c:v>
                </c:pt>
                <c:pt idx="148">
                  <c:v>-0.845495</c:v>
                </c:pt>
                <c:pt idx="149">
                  <c:v>4.1429799999999997</c:v>
                </c:pt>
                <c:pt idx="150">
                  <c:v>8.4890399999999993</c:v>
                </c:pt>
                <c:pt idx="151">
                  <c:v>9.8285400000000003</c:v>
                </c:pt>
                <c:pt idx="152">
                  <c:v>7.2713200000000002</c:v>
                </c:pt>
                <c:pt idx="153">
                  <c:v>1.5968800000000001</c:v>
                </c:pt>
                <c:pt idx="154">
                  <c:v>-4.9458200000000003</c:v>
                </c:pt>
                <c:pt idx="155">
                  <c:v>-9.6177700000000002</c:v>
                </c:pt>
                <c:pt idx="156">
                  <c:v>-10.636799999999999</c:v>
                </c:pt>
                <c:pt idx="157">
                  <c:v>-7.6837</c:v>
                </c:pt>
                <c:pt idx="158">
                  <c:v>-1.68167</c:v>
                </c:pt>
                <c:pt idx="159">
                  <c:v>5.2597500000000004</c:v>
                </c:pt>
                <c:pt idx="160">
                  <c:v>10.570600000000001</c:v>
                </c:pt>
                <c:pt idx="161">
                  <c:v>12.5708</c:v>
                </c:pt>
                <c:pt idx="162">
                  <c:v>10.7987</c:v>
                </c:pt>
                <c:pt idx="163">
                  <c:v>5.7412400000000003</c:v>
                </c:pt>
                <c:pt idx="164">
                  <c:v>-1.12578</c:v>
                </c:pt>
                <c:pt idx="165">
                  <c:v>-7.5514000000000001</c:v>
                </c:pt>
                <c:pt idx="166">
                  <c:v>-11.418200000000001</c:v>
                </c:pt>
                <c:pt idx="167">
                  <c:v>-11.464499999999999</c:v>
                </c:pt>
                <c:pt idx="168">
                  <c:v>-7.7133500000000002</c:v>
                </c:pt>
                <c:pt idx="169">
                  <c:v>-1.4785600000000001</c:v>
                </c:pt>
                <c:pt idx="170">
                  <c:v>5.0689000000000002</c:v>
                </c:pt>
                <c:pt idx="171">
                  <c:v>9.6004400000000008</c:v>
                </c:pt>
                <c:pt idx="172">
                  <c:v>10.361499999999999</c:v>
                </c:pt>
                <c:pt idx="173">
                  <c:v>7.0444800000000001</c:v>
                </c:pt>
                <c:pt idx="174">
                  <c:v>0.98477999999999999</c:v>
                </c:pt>
                <c:pt idx="175">
                  <c:v>-5.5697099999999997</c:v>
                </c:pt>
                <c:pt idx="176">
                  <c:v>-10.31</c:v>
                </c:pt>
                <c:pt idx="177">
                  <c:v>-11.543200000000001</c:v>
                </c:pt>
                <c:pt idx="178">
                  <c:v>-8.8820399999999999</c:v>
                </c:pt>
                <c:pt idx="179">
                  <c:v>-3.4144999999999999</c:v>
                </c:pt>
                <c:pt idx="180">
                  <c:v>2.8408199999999999</c:v>
                </c:pt>
                <c:pt idx="181">
                  <c:v>7.6686399999999999</c:v>
                </c:pt>
                <c:pt idx="182">
                  <c:v>9.3651900000000001</c:v>
                </c:pt>
                <c:pt idx="183">
                  <c:v>7.3680199999999996</c:v>
                </c:pt>
                <c:pt idx="184">
                  <c:v>2.4550999999999998</c:v>
                </c:pt>
                <c:pt idx="185">
                  <c:v>-3.59545</c:v>
                </c:pt>
                <c:pt idx="186">
                  <c:v>-8.6454199999999997</c:v>
                </c:pt>
                <c:pt idx="187">
                  <c:v>-10.8507</c:v>
                </c:pt>
                <c:pt idx="188">
                  <c:v>-9.3435199999999998</c:v>
                </c:pt>
                <c:pt idx="189">
                  <c:v>-4.7530099999999997</c:v>
                </c:pt>
                <c:pt idx="190">
                  <c:v>1.03546</c:v>
                </c:pt>
                <c:pt idx="191">
                  <c:v>5.8996899999999997</c:v>
                </c:pt>
                <c:pt idx="192">
                  <c:v>8.2879699999999996</c:v>
                </c:pt>
                <c:pt idx="193">
                  <c:v>7.5225499999999998</c:v>
                </c:pt>
                <c:pt idx="194">
                  <c:v>4.2316900000000004</c:v>
                </c:pt>
                <c:pt idx="195">
                  <c:v>0.21076700000000001</c:v>
                </c:pt>
                <c:pt idx="196">
                  <c:v>-2.7466499999999998</c:v>
                </c:pt>
                <c:pt idx="197">
                  <c:v>-3.8845800000000001</c:v>
                </c:pt>
                <c:pt idx="198">
                  <c:v>-3.3014999999999999</c:v>
                </c:pt>
                <c:pt idx="199">
                  <c:v>-1.71336</c:v>
                </c:pt>
                <c:pt idx="200">
                  <c:v>-0.18575800000000001</c:v>
                </c:pt>
                <c:pt idx="201">
                  <c:v>0.55175300000000005</c:v>
                </c:pt>
                <c:pt idx="202">
                  <c:v>0.65788800000000003</c:v>
                </c:pt>
                <c:pt idx="203">
                  <c:v>0.72239399999999998</c:v>
                </c:pt>
                <c:pt idx="204">
                  <c:v>1.17886</c:v>
                </c:pt>
                <c:pt idx="205">
                  <c:v>2.02684</c:v>
                </c:pt>
                <c:pt idx="206">
                  <c:v>2.86754</c:v>
                </c:pt>
                <c:pt idx="207">
                  <c:v>3.1645599999999998</c:v>
                </c:pt>
                <c:pt idx="208">
                  <c:v>2.7101600000000001</c:v>
                </c:pt>
                <c:pt idx="209">
                  <c:v>1.77952</c:v>
                </c:pt>
                <c:pt idx="210">
                  <c:v>0.90286500000000003</c:v>
                </c:pt>
                <c:pt idx="211">
                  <c:v>0.44717499999999999</c:v>
                </c:pt>
                <c:pt idx="212">
                  <c:v>0.32428299999999999</c:v>
                </c:pt>
                <c:pt idx="213">
                  <c:v>0.110696</c:v>
                </c:pt>
                <c:pt idx="214">
                  <c:v>-0.56580200000000003</c:v>
                </c:pt>
                <c:pt idx="215">
                  <c:v>-1.6539600000000001</c:v>
                </c:pt>
                <c:pt idx="216">
                  <c:v>-2.5523400000000001</c:v>
                </c:pt>
                <c:pt idx="217">
                  <c:v>-2.34321</c:v>
                </c:pt>
                <c:pt idx="218">
                  <c:v>-0.54890099999999997</c:v>
                </c:pt>
                <c:pt idx="219">
                  <c:v>2.4128400000000001</c:v>
                </c:pt>
                <c:pt idx="220">
                  <c:v>5.3919499999999996</c:v>
                </c:pt>
                <c:pt idx="221">
                  <c:v>7.0137499999999999</c:v>
                </c:pt>
                <c:pt idx="222">
                  <c:v>6.1669999999999998</c:v>
                </c:pt>
                <c:pt idx="223">
                  <c:v>2.7663199999999999</c:v>
                </c:pt>
                <c:pt idx="224">
                  <c:v>-2.05945</c:v>
                </c:pt>
                <c:pt idx="225">
                  <c:v>-6.5156900000000002</c:v>
                </c:pt>
                <c:pt idx="226">
                  <c:v>-8.9752299999999998</c:v>
                </c:pt>
                <c:pt idx="227">
                  <c:v>-8.4955200000000008</c:v>
                </c:pt>
                <c:pt idx="228">
                  <c:v>-5.2321299999999997</c:v>
                </c:pt>
                <c:pt idx="229">
                  <c:v>-0.44605299999999998</c:v>
                </c:pt>
                <c:pt idx="230">
                  <c:v>4.0382300000000004</c:v>
                </c:pt>
                <c:pt idx="231">
                  <c:v>6.55525</c:v>
                </c:pt>
                <c:pt idx="232">
                  <c:v>6.1553699999999996</c:v>
                </c:pt>
                <c:pt idx="233">
                  <c:v>2.92435</c:v>
                </c:pt>
                <c:pt idx="234">
                  <c:v>-1.7246900000000001</c:v>
                </c:pt>
                <c:pt idx="235">
                  <c:v>-6.2782900000000001</c:v>
                </c:pt>
                <c:pt idx="236">
                  <c:v>-9.2122299999999999</c:v>
                </c:pt>
                <c:pt idx="237">
                  <c:v>-9.6197400000000002</c:v>
                </c:pt>
                <c:pt idx="238">
                  <c:v>-7.4333400000000003</c:v>
                </c:pt>
                <c:pt idx="239">
                  <c:v>-2.9823200000000001</c:v>
                </c:pt>
                <c:pt idx="240">
                  <c:v>2.5950500000000001</c:v>
                </c:pt>
                <c:pt idx="241">
                  <c:v>7.20106</c:v>
                </c:pt>
                <c:pt idx="242">
                  <c:v>9.0528499999999994</c:v>
                </c:pt>
                <c:pt idx="243">
                  <c:v>7.6406900000000002</c:v>
                </c:pt>
                <c:pt idx="244">
                  <c:v>3.63747</c:v>
                </c:pt>
                <c:pt idx="245">
                  <c:v>-1.3457600000000001</c:v>
                </c:pt>
                <c:pt idx="246">
                  <c:v>-5.2136699999999996</c:v>
                </c:pt>
                <c:pt idx="247">
                  <c:v>-6.4818199999999999</c:v>
                </c:pt>
                <c:pt idx="248">
                  <c:v>-4.98454</c:v>
                </c:pt>
                <c:pt idx="249">
                  <c:v>-1.9830300000000001</c:v>
                </c:pt>
                <c:pt idx="250">
                  <c:v>0.68883399999999995</c:v>
                </c:pt>
                <c:pt idx="251">
                  <c:v>1.9239900000000001</c:v>
                </c:pt>
                <c:pt idx="252">
                  <c:v>1.9536899999999999</c:v>
                </c:pt>
                <c:pt idx="253">
                  <c:v>1.66862</c:v>
                </c:pt>
                <c:pt idx="254">
                  <c:v>2.0731799999999998</c:v>
                </c:pt>
                <c:pt idx="255">
                  <c:v>3.63917</c:v>
                </c:pt>
                <c:pt idx="256">
                  <c:v>5.6490799999999997</c:v>
                </c:pt>
                <c:pt idx="257">
                  <c:v>6.5129700000000001</c:v>
                </c:pt>
                <c:pt idx="258">
                  <c:v>5.12704</c:v>
                </c:pt>
                <c:pt idx="259">
                  <c:v>1.5432300000000001</c:v>
                </c:pt>
                <c:pt idx="260">
                  <c:v>-2.9965199999999999</c:v>
                </c:pt>
                <c:pt idx="261">
                  <c:v>-6.4811800000000002</c:v>
                </c:pt>
                <c:pt idx="262">
                  <c:v>-7.3502999999999998</c:v>
                </c:pt>
                <c:pt idx="263">
                  <c:v>-5.4775999999999998</c:v>
                </c:pt>
                <c:pt idx="264">
                  <c:v>-1.7738799999999999</c:v>
                </c:pt>
                <c:pt idx="265">
                  <c:v>2.40021</c:v>
                </c:pt>
                <c:pt idx="266">
                  <c:v>5.5138199999999999</c:v>
                </c:pt>
                <c:pt idx="267">
                  <c:v>6.6752700000000003</c:v>
                </c:pt>
                <c:pt idx="268">
                  <c:v>6.1235200000000001</c:v>
                </c:pt>
                <c:pt idx="269">
                  <c:v>4.5641299999999996</c:v>
                </c:pt>
                <c:pt idx="270">
                  <c:v>2.4486599999999998</c:v>
                </c:pt>
                <c:pt idx="271">
                  <c:v>0.11121300000000001</c:v>
                </c:pt>
                <c:pt idx="272">
                  <c:v>-2.1164999999999998</c:v>
                </c:pt>
                <c:pt idx="273">
                  <c:v>-3.9168699999999999</c:v>
                </c:pt>
                <c:pt idx="274">
                  <c:v>-4.9817099999999996</c:v>
                </c:pt>
                <c:pt idx="275">
                  <c:v>-4.9950400000000004</c:v>
                </c:pt>
                <c:pt idx="276">
                  <c:v>-3.7690299999999999</c:v>
                </c:pt>
                <c:pt idx="277">
                  <c:v>-1.4247099999999999</c:v>
                </c:pt>
                <c:pt idx="278">
                  <c:v>1.34352</c:v>
                </c:pt>
                <c:pt idx="279">
                  <c:v>3.5054099999999999</c:v>
                </c:pt>
                <c:pt idx="280">
                  <c:v>4.3088100000000003</c:v>
                </c:pt>
                <c:pt idx="281">
                  <c:v>3.50732</c:v>
                </c:pt>
                <c:pt idx="282">
                  <c:v>1.2615499999999999</c:v>
                </c:pt>
                <c:pt idx="283">
                  <c:v>-1.7565599999999999</c:v>
                </c:pt>
                <c:pt idx="284">
                  <c:v>-4.4977600000000004</c:v>
                </c:pt>
                <c:pt idx="285">
                  <c:v>-6.0379399999999999</c:v>
                </c:pt>
                <c:pt idx="286">
                  <c:v>-5.8689</c:v>
                </c:pt>
                <c:pt idx="287">
                  <c:v>-3.9750000000000001</c:v>
                </c:pt>
                <c:pt idx="288">
                  <c:v>-0.92617499999999997</c:v>
                </c:pt>
                <c:pt idx="289">
                  <c:v>2.2510300000000001</c:v>
                </c:pt>
                <c:pt idx="290">
                  <c:v>4.4448800000000004</c:v>
                </c:pt>
                <c:pt idx="291">
                  <c:v>4.8223799999999999</c:v>
                </c:pt>
                <c:pt idx="292">
                  <c:v>3.1156100000000002</c:v>
                </c:pt>
                <c:pt idx="293">
                  <c:v>-0.19678300000000001</c:v>
                </c:pt>
                <c:pt idx="294">
                  <c:v>-3.8936099999999998</c:v>
                </c:pt>
                <c:pt idx="295">
                  <c:v>-6.5350900000000003</c:v>
                </c:pt>
                <c:pt idx="296">
                  <c:v>-7.1610399999999998</c:v>
                </c:pt>
                <c:pt idx="297">
                  <c:v>-5.5530799999999996</c:v>
                </c:pt>
                <c:pt idx="298">
                  <c:v>-2.1203400000000001</c:v>
                </c:pt>
                <c:pt idx="299">
                  <c:v>2.0414500000000002</c:v>
                </c:pt>
                <c:pt idx="300">
                  <c:v>5.4664999999999999</c:v>
                </c:pt>
                <c:pt idx="301">
                  <c:v>7.1090200000000001</c:v>
                </c:pt>
                <c:pt idx="302">
                  <c:v>6.7381200000000003</c:v>
                </c:pt>
                <c:pt idx="303">
                  <c:v>4.5568299999999997</c:v>
                </c:pt>
                <c:pt idx="304">
                  <c:v>1.17214</c:v>
                </c:pt>
                <c:pt idx="305">
                  <c:v>-2.3839600000000001</c:v>
                </c:pt>
                <c:pt idx="306">
                  <c:v>-5.0454100000000004</c:v>
                </c:pt>
                <c:pt idx="307">
                  <c:v>-6.1533600000000002</c:v>
                </c:pt>
                <c:pt idx="308">
                  <c:v>-5.3564400000000001</c:v>
                </c:pt>
                <c:pt idx="309">
                  <c:v>-2.74634</c:v>
                </c:pt>
                <c:pt idx="310">
                  <c:v>0.96393099999999998</c:v>
                </c:pt>
                <c:pt idx="311">
                  <c:v>4.6153500000000003</c:v>
                </c:pt>
                <c:pt idx="312">
                  <c:v>7.0337100000000001</c:v>
                </c:pt>
                <c:pt idx="313">
                  <c:v>7.3618399999999999</c:v>
                </c:pt>
                <c:pt idx="314">
                  <c:v>5.4916499999999999</c:v>
                </c:pt>
                <c:pt idx="315">
                  <c:v>2.22357</c:v>
                </c:pt>
                <c:pt idx="316">
                  <c:v>-1.1067100000000001</c:v>
                </c:pt>
                <c:pt idx="317">
                  <c:v>-3.25644</c:v>
                </c:pt>
                <c:pt idx="318">
                  <c:v>-3.5743399999999999</c:v>
                </c:pt>
                <c:pt idx="319">
                  <c:v>-2.2155200000000002</c:v>
                </c:pt>
                <c:pt idx="320">
                  <c:v>-4.6782600000000001E-2</c:v>
                </c:pt>
                <c:pt idx="321">
                  <c:v>1.8142400000000001</c:v>
                </c:pt>
                <c:pt idx="322">
                  <c:v>2.5728200000000001</c:v>
                </c:pt>
                <c:pt idx="323">
                  <c:v>2.2040299999999999</c:v>
                </c:pt>
                <c:pt idx="324">
                  <c:v>1.24047</c:v>
                </c:pt>
                <c:pt idx="325">
                  <c:v>0.32449600000000001</c:v>
                </c:pt>
                <c:pt idx="326">
                  <c:v>-7.5300099999999995E-2</c:v>
                </c:pt>
                <c:pt idx="327">
                  <c:v>0.26899000000000001</c:v>
                </c:pt>
                <c:pt idx="328">
                  <c:v>1.0418099999999999</c:v>
                </c:pt>
                <c:pt idx="329">
                  <c:v>1.60589</c:v>
                </c:pt>
                <c:pt idx="330">
                  <c:v>1.5026600000000001</c:v>
                </c:pt>
                <c:pt idx="331">
                  <c:v>0.67308699999999999</c:v>
                </c:pt>
                <c:pt idx="332">
                  <c:v>-0.75102500000000005</c:v>
                </c:pt>
                <c:pt idx="333">
                  <c:v>-2.3901699999999999</c:v>
                </c:pt>
                <c:pt idx="334">
                  <c:v>-3.6637200000000001</c:v>
                </c:pt>
                <c:pt idx="335">
                  <c:v>-4.0850200000000001</c:v>
                </c:pt>
                <c:pt idx="336">
                  <c:v>-3.4997799999999999</c:v>
                </c:pt>
                <c:pt idx="337">
                  <c:v>-2.0719799999999999</c:v>
                </c:pt>
                <c:pt idx="338">
                  <c:v>-0.27877400000000002</c:v>
                </c:pt>
                <c:pt idx="339">
                  <c:v>1.1609</c:v>
                </c:pt>
                <c:pt idx="340">
                  <c:v>1.7060299999999999</c:v>
                </c:pt>
                <c:pt idx="341">
                  <c:v>1.2435400000000001</c:v>
                </c:pt>
                <c:pt idx="342">
                  <c:v>-0.31294300000000003</c:v>
                </c:pt>
                <c:pt idx="343">
                  <c:v>-2.5387200000000001</c:v>
                </c:pt>
                <c:pt idx="344">
                  <c:v>-4.77264</c:v>
                </c:pt>
                <c:pt idx="345">
                  <c:v>-6.11991</c:v>
                </c:pt>
                <c:pt idx="346">
                  <c:v>-5.4788699999999997</c:v>
                </c:pt>
                <c:pt idx="347">
                  <c:v>-2.64323</c:v>
                </c:pt>
                <c:pt idx="348">
                  <c:v>1.23384</c:v>
                </c:pt>
                <c:pt idx="349">
                  <c:v>4.6045800000000003</c:v>
                </c:pt>
                <c:pt idx="350">
                  <c:v>6.3141800000000003</c:v>
                </c:pt>
                <c:pt idx="351">
                  <c:v>5.7481600000000004</c:v>
                </c:pt>
                <c:pt idx="352">
                  <c:v>3.2310500000000002</c:v>
                </c:pt>
                <c:pt idx="353">
                  <c:v>-1.1513199999999999E-2</c:v>
                </c:pt>
                <c:pt idx="354">
                  <c:v>-2.56175</c:v>
                </c:pt>
                <c:pt idx="355">
                  <c:v>-3.7068500000000002</c:v>
                </c:pt>
                <c:pt idx="356">
                  <c:v>-3.6549999999999998</c:v>
                </c:pt>
                <c:pt idx="357">
                  <c:v>-3.0905100000000001</c:v>
                </c:pt>
                <c:pt idx="358">
                  <c:v>-2.2574900000000002</c:v>
                </c:pt>
                <c:pt idx="359">
                  <c:v>-0.96064700000000003</c:v>
                </c:pt>
                <c:pt idx="360">
                  <c:v>1.0404599999999999</c:v>
                </c:pt>
                <c:pt idx="361">
                  <c:v>3.81812</c:v>
                </c:pt>
                <c:pt idx="362">
                  <c:v>6.9390900000000002</c:v>
                </c:pt>
                <c:pt idx="363">
                  <c:v>9.0139999999999993</c:v>
                </c:pt>
                <c:pt idx="364">
                  <c:v>8.5045800000000007</c:v>
                </c:pt>
                <c:pt idx="365">
                  <c:v>4.9464800000000002</c:v>
                </c:pt>
                <c:pt idx="366">
                  <c:v>-0.71010600000000001</c:v>
                </c:pt>
                <c:pt idx="367">
                  <c:v>-6.3967000000000001</c:v>
                </c:pt>
                <c:pt idx="368">
                  <c:v>-9.6314299999999999</c:v>
                </c:pt>
                <c:pt idx="369">
                  <c:v>-8.9514899999999997</c:v>
                </c:pt>
                <c:pt idx="370">
                  <c:v>-4.7822699999999996</c:v>
                </c:pt>
                <c:pt idx="371">
                  <c:v>1.1230500000000001</c:v>
                </c:pt>
                <c:pt idx="372">
                  <c:v>6.46645</c:v>
                </c:pt>
                <c:pt idx="373">
                  <c:v>9.18079</c:v>
                </c:pt>
                <c:pt idx="374">
                  <c:v>8.4726499999999998</c:v>
                </c:pt>
                <c:pt idx="375">
                  <c:v>5.2176099999999996</c:v>
                </c:pt>
                <c:pt idx="376">
                  <c:v>1.05365</c:v>
                </c:pt>
                <c:pt idx="377">
                  <c:v>-2.5024899999999999</c:v>
                </c:pt>
                <c:pt idx="378">
                  <c:v>-4.44991</c:v>
                </c:pt>
                <c:pt idx="379">
                  <c:v>-4.5004200000000001</c:v>
                </c:pt>
                <c:pt idx="380">
                  <c:v>-3.1223100000000001</c:v>
                </c:pt>
                <c:pt idx="381">
                  <c:v>-1.1763699999999999</c:v>
                </c:pt>
                <c:pt idx="382">
                  <c:v>0.45997399999999999</c:v>
                </c:pt>
                <c:pt idx="383">
                  <c:v>1.3041799999999999</c:v>
                </c:pt>
                <c:pt idx="384">
                  <c:v>1.30776</c:v>
                </c:pt>
                <c:pt idx="385">
                  <c:v>0.62039299999999997</c:v>
                </c:pt>
                <c:pt idx="386">
                  <c:v>-0.45597100000000002</c:v>
                </c:pt>
                <c:pt idx="387">
                  <c:v>-1.40554</c:v>
                </c:pt>
                <c:pt idx="388">
                  <c:v>-1.8289500000000001</c:v>
                </c:pt>
                <c:pt idx="389">
                  <c:v>-1.7127399999999999</c:v>
                </c:pt>
                <c:pt idx="390">
                  <c:v>-1.25434</c:v>
                </c:pt>
                <c:pt idx="391">
                  <c:v>-0.71771300000000005</c:v>
                </c:pt>
                <c:pt idx="392">
                  <c:v>-0.41488700000000001</c:v>
                </c:pt>
                <c:pt idx="393">
                  <c:v>-0.49753999999999998</c:v>
                </c:pt>
                <c:pt idx="394">
                  <c:v>-0.83472500000000005</c:v>
                </c:pt>
                <c:pt idx="395">
                  <c:v>-1.1675199999999999</c:v>
                </c:pt>
                <c:pt idx="396">
                  <c:v>-1.26288</c:v>
                </c:pt>
                <c:pt idx="397">
                  <c:v>-1.0127600000000001</c:v>
                </c:pt>
                <c:pt idx="398">
                  <c:v>-0.53741300000000003</c:v>
                </c:pt>
                <c:pt idx="399">
                  <c:v>-0.15844800000000001</c:v>
                </c:pt>
                <c:pt idx="400">
                  <c:v>-0.16312299999999999</c:v>
                </c:pt>
                <c:pt idx="401">
                  <c:v>-0.58319600000000005</c:v>
                </c:pt>
                <c:pt idx="402">
                  <c:v>-1.2575099999999999</c:v>
                </c:pt>
                <c:pt idx="403">
                  <c:v>-1.98783</c:v>
                </c:pt>
                <c:pt idx="404">
                  <c:v>-2.4224199999999998</c:v>
                </c:pt>
                <c:pt idx="405">
                  <c:v>-2.1130800000000001</c:v>
                </c:pt>
                <c:pt idx="406">
                  <c:v>-0.922601</c:v>
                </c:pt>
                <c:pt idx="407">
                  <c:v>0.85204100000000005</c:v>
                </c:pt>
                <c:pt idx="408">
                  <c:v>2.83622</c:v>
                </c:pt>
                <c:pt idx="409">
                  <c:v>4.4782400000000004</c:v>
                </c:pt>
                <c:pt idx="410">
                  <c:v>4.9727800000000002</c:v>
                </c:pt>
                <c:pt idx="411">
                  <c:v>3.7717299999999998</c:v>
                </c:pt>
                <c:pt idx="412">
                  <c:v>1.1202300000000001</c:v>
                </c:pt>
                <c:pt idx="413">
                  <c:v>-2.1837399999999998</c:v>
                </c:pt>
                <c:pt idx="414">
                  <c:v>-5.0013300000000003</c:v>
                </c:pt>
                <c:pt idx="415">
                  <c:v>-6.0816400000000002</c:v>
                </c:pt>
                <c:pt idx="416">
                  <c:v>-4.6812699999999996</c:v>
                </c:pt>
                <c:pt idx="417">
                  <c:v>-1.17286</c:v>
                </c:pt>
                <c:pt idx="418">
                  <c:v>3.1657899999999999</c:v>
                </c:pt>
                <c:pt idx="419">
                  <c:v>6.7147100000000002</c:v>
                </c:pt>
                <c:pt idx="420">
                  <c:v>8.1224500000000006</c:v>
                </c:pt>
                <c:pt idx="421">
                  <c:v>6.91038</c:v>
                </c:pt>
                <c:pt idx="422">
                  <c:v>3.7383700000000002</c:v>
                </c:pt>
                <c:pt idx="423" formatCode="0.00E+00">
                  <c:v>-1.2683099999999999E-3</c:v>
                </c:pt>
                <c:pt idx="424">
                  <c:v>-2.9358399999999998</c:v>
                </c:pt>
                <c:pt idx="425">
                  <c:v>-4.2408099999999997</c:v>
                </c:pt>
                <c:pt idx="426">
                  <c:v>-3.81908</c:v>
                </c:pt>
                <c:pt idx="427">
                  <c:v>-2.1469800000000001</c:v>
                </c:pt>
                <c:pt idx="428">
                  <c:v>-3.9114799999999998E-2</c:v>
                </c:pt>
                <c:pt idx="429">
                  <c:v>1.7965199999999999</c:v>
                </c:pt>
                <c:pt idx="430">
                  <c:v>3.0505599999999999</c:v>
                </c:pt>
                <c:pt idx="431">
                  <c:v>3.6851799999999999</c:v>
                </c:pt>
                <c:pt idx="432">
                  <c:v>3.5785399999999998</c:v>
                </c:pt>
                <c:pt idx="433">
                  <c:v>2.73048</c:v>
                </c:pt>
                <c:pt idx="434">
                  <c:v>1.3589899999999999</c:v>
                </c:pt>
                <c:pt idx="435">
                  <c:v>-0.232542</c:v>
                </c:pt>
                <c:pt idx="436">
                  <c:v>-1.7584299999999999</c:v>
                </c:pt>
                <c:pt idx="437">
                  <c:v>-2.7536900000000002</c:v>
                </c:pt>
                <c:pt idx="438">
                  <c:v>-2.8645399999999999</c:v>
                </c:pt>
                <c:pt idx="439">
                  <c:v>-2.16805</c:v>
                </c:pt>
                <c:pt idx="440">
                  <c:v>-1.08501</c:v>
                </c:pt>
                <c:pt idx="441">
                  <c:v>-8.6142700000000003E-2</c:v>
                </c:pt>
                <c:pt idx="442">
                  <c:v>0.41160999999999998</c:v>
                </c:pt>
                <c:pt idx="443">
                  <c:v>0.206625</c:v>
                </c:pt>
                <c:pt idx="444">
                  <c:v>-0.56740100000000004</c:v>
                </c:pt>
                <c:pt idx="445">
                  <c:v>-1.55985</c:v>
                </c:pt>
                <c:pt idx="446">
                  <c:v>-2.4292500000000001</c:v>
                </c:pt>
                <c:pt idx="447">
                  <c:v>-2.80661</c:v>
                </c:pt>
                <c:pt idx="448">
                  <c:v>-2.5535100000000002</c:v>
                </c:pt>
                <c:pt idx="449">
                  <c:v>-2.0454500000000002</c:v>
                </c:pt>
                <c:pt idx="450">
                  <c:v>-1.58033</c:v>
                </c:pt>
                <c:pt idx="451">
                  <c:v>-1.5763</c:v>
                </c:pt>
                <c:pt idx="452">
                  <c:v>-1.819</c:v>
                </c:pt>
                <c:pt idx="453">
                  <c:v>-1.45573</c:v>
                </c:pt>
                <c:pt idx="454">
                  <c:v>-0.31777499999999997</c:v>
                </c:pt>
                <c:pt idx="455">
                  <c:v>0.96299000000000001</c:v>
                </c:pt>
                <c:pt idx="456">
                  <c:v>1.9503200000000001</c:v>
                </c:pt>
                <c:pt idx="457">
                  <c:v>2.3877100000000002</c:v>
                </c:pt>
                <c:pt idx="458">
                  <c:v>2.0489000000000002</c:v>
                </c:pt>
                <c:pt idx="459">
                  <c:v>1.1144400000000001</c:v>
                </c:pt>
                <c:pt idx="460">
                  <c:v>0.16550899999999999</c:v>
                </c:pt>
                <c:pt idx="461">
                  <c:v>-0.38354899999999997</c:v>
                </c:pt>
                <c:pt idx="462">
                  <c:v>-0.56698700000000002</c:v>
                </c:pt>
                <c:pt idx="463">
                  <c:v>-0.951206</c:v>
                </c:pt>
                <c:pt idx="464">
                  <c:v>-1.8438000000000001</c:v>
                </c:pt>
                <c:pt idx="465">
                  <c:v>-2.6389900000000002</c:v>
                </c:pt>
                <c:pt idx="466">
                  <c:v>-2.3564099999999999</c:v>
                </c:pt>
                <c:pt idx="467">
                  <c:v>-0.52519000000000005</c:v>
                </c:pt>
                <c:pt idx="468">
                  <c:v>2.8567</c:v>
                </c:pt>
                <c:pt idx="469">
                  <c:v>6.9047499999999999</c:v>
                </c:pt>
                <c:pt idx="470">
                  <c:v>9.6416500000000003</c:v>
                </c:pt>
                <c:pt idx="471">
                  <c:v>9.2221200000000003</c:v>
                </c:pt>
                <c:pt idx="472">
                  <c:v>5.2766799999999998</c:v>
                </c:pt>
                <c:pt idx="473">
                  <c:v>-0.99575499999999995</c:v>
                </c:pt>
                <c:pt idx="474">
                  <c:v>-7.1552499999999997</c:v>
                </c:pt>
                <c:pt idx="475">
                  <c:v>-10.492100000000001</c:v>
                </c:pt>
                <c:pt idx="476">
                  <c:v>-9.6525499999999997</c:v>
                </c:pt>
                <c:pt idx="477">
                  <c:v>-5.1326400000000003</c:v>
                </c:pt>
                <c:pt idx="478">
                  <c:v>1.3611899999999999</c:v>
                </c:pt>
                <c:pt idx="479">
                  <c:v>7.36747</c:v>
                </c:pt>
                <c:pt idx="480">
                  <c:v>10.517899999999999</c:v>
                </c:pt>
                <c:pt idx="481">
                  <c:v>9.9692900000000009</c:v>
                </c:pt>
                <c:pt idx="482">
                  <c:v>6.49857</c:v>
                </c:pt>
                <c:pt idx="483">
                  <c:v>1.55121</c:v>
                </c:pt>
                <c:pt idx="484">
                  <c:v>-3.2617600000000002</c:v>
                </c:pt>
                <c:pt idx="485">
                  <c:v>-6.4097600000000003</c:v>
                </c:pt>
                <c:pt idx="486">
                  <c:v>-7.1231600000000004</c:v>
                </c:pt>
                <c:pt idx="487">
                  <c:v>-5.5312299999999999</c:v>
                </c:pt>
                <c:pt idx="488">
                  <c:v>-2.4656500000000001</c:v>
                </c:pt>
                <c:pt idx="489">
                  <c:v>0.88934000000000002</c:v>
                </c:pt>
                <c:pt idx="490">
                  <c:v>3.4378000000000002</c:v>
                </c:pt>
                <c:pt idx="491">
                  <c:v>4.4551800000000004</c:v>
                </c:pt>
                <c:pt idx="492">
                  <c:v>3.6048800000000001</c:v>
                </c:pt>
                <c:pt idx="493">
                  <c:v>1.2238800000000001</c:v>
                </c:pt>
                <c:pt idx="494">
                  <c:v>-1.6595599999999999</c:v>
                </c:pt>
                <c:pt idx="495">
                  <c:v>-3.9577</c:v>
                </c:pt>
                <c:pt idx="496">
                  <c:v>-4.99024</c:v>
                </c:pt>
                <c:pt idx="497">
                  <c:v>-4.4879300000000004</c:v>
                </c:pt>
                <c:pt idx="498">
                  <c:v>-2.7159800000000001</c:v>
                </c:pt>
                <c:pt idx="499">
                  <c:v>-0.44903999999999999</c:v>
                </c:pt>
                <c:pt idx="500">
                  <c:v>1.46468</c:v>
                </c:pt>
                <c:pt idx="501">
                  <c:v>2.4357899999999999</c:v>
                </c:pt>
                <c:pt idx="502">
                  <c:v>2.2188500000000002</c:v>
                </c:pt>
                <c:pt idx="503">
                  <c:v>0.98746900000000004</c:v>
                </c:pt>
                <c:pt idx="504">
                  <c:v>-0.73673500000000003</c:v>
                </c:pt>
                <c:pt idx="505">
                  <c:v>-2.36361</c:v>
                </c:pt>
                <c:pt idx="506">
                  <c:v>-3.4445199999999998</c:v>
                </c:pt>
                <c:pt idx="507">
                  <c:v>-3.6911700000000001</c:v>
                </c:pt>
                <c:pt idx="508">
                  <c:v>-2.9836800000000001</c:v>
                </c:pt>
                <c:pt idx="509">
                  <c:v>-1.61686</c:v>
                </c:pt>
                <c:pt idx="510">
                  <c:v>-0.227409</c:v>
                </c:pt>
                <c:pt idx="511">
                  <c:v>0.76772200000000002</c:v>
                </c:pt>
                <c:pt idx="512">
                  <c:v>1.3604799999999999</c:v>
                </c:pt>
                <c:pt idx="513">
                  <c:v>1.54094</c:v>
                </c:pt>
                <c:pt idx="514">
                  <c:v>1.43476</c:v>
                </c:pt>
                <c:pt idx="515">
                  <c:v>1.4976100000000001</c:v>
                </c:pt>
                <c:pt idx="516">
                  <c:v>1.921</c:v>
                </c:pt>
                <c:pt idx="517">
                  <c:v>2.1652</c:v>
                </c:pt>
                <c:pt idx="518">
                  <c:v>1.6881200000000001</c:v>
                </c:pt>
                <c:pt idx="519">
                  <c:v>0.40276099999999998</c:v>
                </c:pt>
                <c:pt idx="520">
                  <c:v>-1.4657199999999999</c:v>
                </c:pt>
                <c:pt idx="521">
                  <c:v>-3.3137799999999999</c:v>
                </c:pt>
                <c:pt idx="522">
                  <c:v>-4.08453</c:v>
                </c:pt>
                <c:pt idx="523">
                  <c:v>-3.0210499999999998</c:v>
                </c:pt>
                <c:pt idx="524">
                  <c:v>-0.30217500000000003</c:v>
                </c:pt>
                <c:pt idx="525">
                  <c:v>3.0866099999999999</c:v>
                </c:pt>
                <c:pt idx="526">
                  <c:v>5.8125600000000004</c:v>
                </c:pt>
                <c:pt idx="527">
                  <c:v>6.7553299999999998</c:v>
                </c:pt>
                <c:pt idx="528">
                  <c:v>5.5970700000000004</c:v>
                </c:pt>
                <c:pt idx="529">
                  <c:v>2.9710700000000001</c:v>
                </c:pt>
                <c:pt idx="530">
                  <c:v>4.1409500000000002E-2</c:v>
                </c:pt>
                <c:pt idx="531">
                  <c:v>-2.1133000000000002</c:v>
                </c:pt>
                <c:pt idx="532">
                  <c:v>-3.00197</c:v>
                </c:pt>
                <c:pt idx="533">
                  <c:v>-2.7376900000000002</c:v>
                </c:pt>
                <c:pt idx="534">
                  <c:v>-1.7878799999999999</c:v>
                </c:pt>
                <c:pt idx="535">
                  <c:v>-0.640235</c:v>
                </c:pt>
                <c:pt idx="536">
                  <c:v>0.44544400000000001</c:v>
                </c:pt>
                <c:pt idx="537">
                  <c:v>1.5734300000000001</c:v>
                </c:pt>
                <c:pt idx="538">
                  <c:v>2.7645300000000002</c:v>
                </c:pt>
                <c:pt idx="539">
                  <c:v>3.70601</c:v>
                </c:pt>
                <c:pt idx="540">
                  <c:v>3.9500199999999999</c:v>
                </c:pt>
                <c:pt idx="541">
                  <c:v>3.24247</c:v>
                </c:pt>
                <c:pt idx="542">
                  <c:v>1.4858800000000001</c:v>
                </c:pt>
                <c:pt idx="543">
                  <c:v>-0.98010600000000003</c:v>
                </c:pt>
                <c:pt idx="544">
                  <c:v>-3.3066900000000001</c:v>
                </c:pt>
                <c:pt idx="545">
                  <c:v>-4.6193299999999997</c:v>
                </c:pt>
                <c:pt idx="546">
                  <c:v>-4.54556</c:v>
                </c:pt>
                <c:pt idx="547">
                  <c:v>-3.1951299999999998</c:v>
                </c:pt>
                <c:pt idx="548">
                  <c:v>-1.1025100000000001</c:v>
                </c:pt>
                <c:pt idx="549">
                  <c:v>0.894783</c:v>
                </c:pt>
                <c:pt idx="550">
                  <c:v>2.0269699999999999</c:v>
                </c:pt>
                <c:pt idx="551">
                  <c:v>1.92842</c:v>
                </c:pt>
                <c:pt idx="552">
                  <c:v>0.67100099999999996</c:v>
                </c:pt>
                <c:pt idx="553">
                  <c:v>-1.3468</c:v>
                </c:pt>
                <c:pt idx="554">
                  <c:v>-3.2424599999999999</c:v>
                </c:pt>
                <c:pt idx="555">
                  <c:v>-4.5250199999999996</c:v>
                </c:pt>
                <c:pt idx="556">
                  <c:v>-5.0114700000000001</c:v>
                </c:pt>
                <c:pt idx="557">
                  <c:v>-4.7445000000000004</c:v>
                </c:pt>
                <c:pt idx="558">
                  <c:v>-3.47173</c:v>
                </c:pt>
                <c:pt idx="559">
                  <c:v>-0.75909599999999999</c:v>
                </c:pt>
                <c:pt idx="560">
                  <c:v>2.7717299999999998</c:v>
                </c:pt>
                <c:pt idx="561">
                  <c:v>5.7745600000000001</c:v>
                </c:pt>
                <c:pt idx="562">
                  <c:v>6.9505999999999997</c:v>
                </c:pt>
                <c:pt idx="563">
                  <c:v>4.9558799999999996</c:v>
                </c:pt>
                <c:pt idx="564" formatCode="0.00E+00">
                  <c:v>-6.3594899999999998E-3</c:v>
                </c:pt>
                <c:pt idx="565">
                  <c:v>-5.47933</c:v>
                </c:pt>
                <c:pt idx="566">
                  <c:v>-8.6487999999999996</c:v>
                </c:pt>
                <c:pt idx="567">
                  <c:v>-7.6627900000000002</c:v>
                </c:pt>
                <c:pt idx="568">
                  <c:v>-2.3454600000000001</c:v>
                </c:pt>
                <c:pt idx="569">
                  <c:v>4.7492099999999997</c:v>
                </c:pt>
                <c:pt idx="570">
                  <c:v>9.8734000000000002</c:v>
                </c:pt>
                <c:pt idx="571">
                  <c:v>10.5501</c:v>
                </c:pt>
                <c:pt idx="572">
                  <c:v>6.6641700000000004</c:v>
                </c:pt>
                <c:pt idx="573">
                  <c:v>0.56679500000000005</c:v>
                </c:pt>
                <c:pt idx="574">
                  <c:v>-4.2650699999999997</c:v>
                </c:pt>
                <c:pt idx="575">
                  <c:v>-5.6295200000000003</c:v>
                </c:pt>
                <c:pt idx="576">
                  <c:v>-3.5651700000000002</c:v>
                </c:pt>
                <c:pt idx="577">
                  <c:v>-8.2574800000000004E-2</c:v>
                </c:pt>
                <c:pt idx="578">
                  <c:v>2.3449900000000001</c:v>
                </c:pt>
                <c:pt idx="579">
                  <c:v>2.6742400000000002</c:v>
                </c:pt>
                <c:pt idx="580">
                  <c:v>1.5258499999999999</c:v>
                </c:pt>
                <c:pt idx="581">
                  <c:v>0.41584300000000002</c:v>
                </c:pt>
                <c:pt idx="582">
                  <c:v>0.79995799999999995</c:v>
                </c:pt>
                <c:pt idx="583">
                  <c:v>2.5807799999999999</c:v>
                </c:pt>
                <c:pt idx="584">
                  <c:v>4.1672500000000001</c:v>
                </c:pt>
                <c:pt idx="585">
                  <c:v>4.1466599999999998</c:v>
                </c:pt>
                <c:pt idx="586">
                  <c:v>1.87087</c:v>
                </c:pt>
                <c:pt idx="587">
                  <c:v>-2.1105900000000002</c:v>
                </c:pt>
                <c:pt idx="588">
                  <c:v>-5.7975099999999999</c:v>
                </c:pt>
                <c:pt idx="589">
                  <c:v>-7.2283099999999996</c:v>
                </c:pt>
                <c:pt idx="590">
                  <c:v>-5.8129200000000001</c:v>
                </c:pt>
                <c:pt idx="591">
                  <c:v>-2.1542300000000001</c:v>
                </c:pt>
                <c:pt idx="592">
                  <c:v>2.0723799999999999</c:v>
                </c:pt>
                <c:pt idx="593">
                  <c:v>4.8316299999999996</c:v>
                </c:pt>
                <c:pt idx="594">
                  <c:v>4.9763099999999998</c:v>
                </c:pt>
                <c:pt idx="595">
                  <c:v>2.5808900000000001</c:v>
                </c:pt>
                <c:pt idx="596">
                  <c:v>-1.08914</c:v>
                </c:pt>
                <c:pt idx="597">
                  <c:v>-4.3450800000000003</c:v>
                </c:pt>
                <c:pt idx="598">
                  <c:v>-5.9809599999999996</c:v>
                </c:pt>
                <c:pt idx="599">
                  <c:v>-5.3868299999999998</c:v>
                </c:pt>
                <c:pt idx="600">
                  <c:v>-2.7842199999999999</c:v>
                </c:pt>
                <c:pt idx="601">
                  <c:v>0.85649299999999995</c:v>
                </c:pt>
                <c:pt idx="602">
                  <c:v>4.1778599999999999</c:v>
                </c:pt>
                <c:pt idx="603">
                  <c:v>5.9415100000000001</c:v>
                </c:pt>
                <c:pt idx="604">
                  <c:v>5.4898600000000002</c:v>
                </c:pt>
                <c:pt idx="605">
                  <c:v>2.9913099999999999</c:v>
                </c:pt>
                <c:pt idx="606">
                  <c:v>-0.62254799999999999</c:v>
                </c:pt>
                <c:pt idx="607">
                  <c:v>-4.0042900000000001</c:v>
                </c:pt>
                <c:pt idx="608">
                  <c:v>-5.8930300000000004</c:v>
                </c:pt>
                <c:pt idx="609">
                  <c:v>-5.5845500000000001</c:v>
                </c:pt>
                <c:pt idx="610">
                  <c:v>-3.1938599999999999</c:v>
                </c:pt>
                <c:pt idx="611">
                  <c:v>0.38765699999999997</c:v>
                </c:pt>
                <c:pt idx="612">
                  <c:v>3.82464</c:v>
                </c:pt>
                <c:pt idx="613">
                  <c:v>5.8356000000000003</c:v>
                </c:pt>
                <c:pt idx="614">
                  <c:v>5.67075</c:v>
                </c:pt>
                <c:pt idx="615">
                  <c:v>3.3915600000000001</c:v>
                </c:pt>
                <c:pt idx="616">
                  <c:v>-0.15217700000000001</c:v>
                </c:pt>
                <c:pt idx="617">
                  <c:v>-3.6391800000000001</c:v>
                </c:pt>
                <c:pt idx="618">
                  <c:v>-5.7693099999999999</c:v>
                </c:pt>
                <c:pt idx="619">
                  <c:v>-5.7483500000000003</c:v>
                </c:pt>
                <c:pt idx="620">
                  <c:v>-3.5841099999999999</c:v>
                </c:pt>
                <c:pt idx="621">
                  <c:v>-8.3533999999999997E-2</c:v>
                </c:pt>
                <c:pt idx="622">
                  <c:v>3.4481899999999999</c:v>
                </c:pt>
                <c:pt idx="623">
                  <c:v>5.6942500000000003</c:v>
                </c:pt>
                <c:pt idx="624">
                  <c:v>5.8171999999999997</c:v>
                </c:pt>
                <c:pt idx="625">
                  <c:v>3.77121</c:v>
                </c:pt>
                <c:pt idx="626">
                  <c:v>0.31911800000000001</c:v>
                </c:pt>
                <c:pt idx="627">
                  <c:v>-3.25196</c:v>
                </c:pt>
                <c:pt idx="628">
                  <c:v>-5.6105400000000003</c:v>
                </c:pt>
                <c:pt idx="629">
                  <c:v>-5.8772200000000003</c:v>
                </c:pt>
                <c:pt idx="630">
                  <c:v>-3.9525800000000002</c:v>
                </c:pt>
                <c:pt idx="631">
                  <c:v>-0.55421699999999996</c:v>
                </c:pt>
                <c:pt idx="632">
                  <c:v>3.0507900000000001</c:v>
                </c:pt>
                <c:pt idx="633">
                  <c:v>5.5183099999999996</c:v>
                </c:pt>
                <c:pt idx="634">
                  <c:v>5.9283200000000003</c:v>
                </c:pt>
                <c:pt idx="635">
                  <c:v>4.1279500000000002</c:v>
                </c:pt>
                <c:pt idx="636">
                  <c:v>0.78847500000000004</c:v>
                </c:pt>
                <c:pt idx="637">
                  <c:v>-2.8449900000000001</c:v>
                </c:pt>
                <c:pt idx="638">
                  <c:v>-5.4176900000000003</c:v>
                </c:pt>
                <c:pt idx="639">
                  <c:v>-5.9703999999999997</c:v>
                </c:pt>
                <c:pt idx="640">
                  <c:v>-4.2970499999999996</c:v>
                </c:pt>
                <c:pt idx="641">
                  <c:v>-1.02153</c:v>
                </c:pt>
                <c:pt idx="642">
                  <c:v>2.6348600000000002</c:v>
                </c:pt>
                <c:pt idx="643">
                  <c:v>5.30884</c:v>
                </c:pt>
                <c:pt idx="644">
                  <c:v>6.0034200000000002</c:v>
                </c:pt>
                <c:pt idx="645">
                  <c:v>4.4596200000000001</c:v>
                </c:pt>
                <c:pt idx="646">
                  <c:v>1.2530399999999999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 rigid struct'!$E$5</c:f>
              <c:strCache>
                <c:ptCount val="1"/>
                <c:pt idx="0">
                  <c:v>Undamped Vehicle on Rigid Deformed Structure</c:v>
                </c:pt>
              </c:strCache>
            </c:strRef>
          </c:tx>
          <c:marker>
            <c:symbol val="none"/>
          </c:marker>
          <c:xVal>
            <c:numRef>
              <c:f>'w rigid struct'!$D$6:$D$3659</c:f>
              <c:numCache>
                <c:formatCode>0.00E+00</c:formatCode>
                <c:ptCount val="3654"/>
                <c:pt idx="0" formatCode="General">
                  <c:v>0</c:v>
                </c:pt>
                <c:pt idx="1">
                  <c:v>6.9600399999999998E-3</c:v>
                </c:pt>
                <c:pt idx="2" formatCode="General">
                  <c:v>1.3920099999999999E-2</c:v>
                </c:pt>
                <c:pt idx="3" formatCode="General">
                  <c:v>2.0880099999999999E-2</c:v>
                </c:pt>
                <c:pt idx="4" formatCode="General">
                  <c:v>2.78401E-2</c:v>
                </c:pt>
                <c:pt idx="5" formatCode="General">
                  <c:v>3.4800200000000003E-2</c:v>
                </c:pt>
                <c:pt idx="6" formatCode="General">
                  <c:v>4.1760199999999997E-2</c:v>
                </c:pt>
                <c:pt idx="7" formatCode="General">
                  <c:v>4.8720300000000001E-2</c:v>
                </c:pt>
                <c:pt idx="8" formatCode="General">
                  <c:v>5.5680300000000002E-2</c:v>
                </c:pt>
                <c:pt idx="9" formatCode="General">
                  <c:v>6.2640299999999996E-2</c:v>
                </c:pt>
                <c:pt idx="10" formatCode="General">
                  <c:v>6.9600400000000007E-2</c:v>
                </c:pt>
                <c:pt idx="11" formatCode="General">
                  <c:v>7.6560400000000001E-2</c:v>
                </c:pt>
                <c:pt idx="12" formatCode="General">
                  <c:v>8.3520399999999995E-2</c:v>
                </c:pt>
                <c:pt idx="13" formatCode="General">
                  <c:v>9.0480500000000005E-2</c:v>
                </c:pt>
                <c:pt idx="14" formatCode="General">
                  <c:v>9.7440499999999999E-2</c:v>
                </c:pt>
                <c:pt idx="15" formatCode="General">
                  <c:v>0.10440099999999999</c:v>
                </c:pt>
                <c:pt idx="16" formatCode="General">
                  <c:v>0.111361</c:v>
                </c:pt>
                <c:pt idx="17" formatCode="General">
                  <c:v>0.118321</c:v>
                </c:pt>
                <c:pt idx="18" formatCode="General">
                  <c:v>0.125281</c:v>
                </c:pt>
                <c:pt idx="19" formatCode="General">
                  <c:v>0.132241</c:v>
                </c:pt>
                <c:pt idx="20" formatCode="General">
                  <c:v>0.13920099999999999</c:v>
                </c:pt>
                <c:pt idx="21" formatCode="General">
                  <c:v>0.14616100000000001</c:v>
                </c:pt>
                <c:pt idx="22" formatCode="General">
                  <c:v>0.15312100000000001</c:v>
                </c:pt>
                <c:pt idx="23" formatCode="General">
                  <c:v>0.160081</c:v>
                </c:pt>
                <c:pt idx="24" formatCode="General">
                  <c:v>0.167041</c:v>
                </c:pt>
                <c:pt idx="25" formatCode="General">
                  <c:v>0.17400099999999999</c:v>
                </c:pt>
                <c:pt idx="26" formatCode="General">
                  <c:v>0.18096100000000001</c:v>
                </c:pt>
                <c:pt idx="27" formatCode="General">
                  <c:v>0.187921</c:v>
                </c:pt>
                <c:pt idx="28" formatCode="General">
                  <c:v>0.194881</c:v>
                </c:pt>
                <c:pt idx="29" formatCode="General">
                  <c:v>0.20184099999999999</c:v>
                </c:pt>
                <c:pt idx="30" formatCode="General">
                  <c:v>0.20880099999999999</c:v>
                </c:pt>
                <c:pt idx="31" formatCode="General">
                  <c:v>0.21576100000000001</c:v>
                </c:pt>
                <c:pt idx="32" formatCode="General">
                  <c:v>0.222721</c:v>
                </c:pt>
                <c:pt idx="33" formatCode="General">
                  <c:v>0.229681</c:v>
                </c:pt>
                <c:pt idx="34" formatCode="General">
                  <c:v>0.23664099999999999</c:v>
                </c:pt>
                <c:pt idx="35" formatCode="General">
                  <c:v>0.24360100000000001</c:v>
                </c:pt>
                <c:pt idx="36" formatCode="General">
                  <c:v>0.25056099999999998</c:v>
                </c:pt>
                <c:pt idx="37" formatCode="General">
                  <c:v>0.257521</c:v>
                </c:pt>
                <c:pt idx="38" formatCode="General">
                  <c:v>0.26448100000000002</c:v>
                </c:pt>
                <c:pt idx="39" formatCode="General">
                  <c:v>0.27144099999999999</c:v>
                </c:pt>
                <c:pt idx="40" formatCode="General">
                  <c:v>0.27840100000000001</c:v>
                </c:pt>
                <c:pt idx="41" formatCode="General">
                  <c:v>0.285362</c:v>
                </c:pt>
                <c:pt idx="42" formatCode="General">
                  <c:v>0.29232200000000003</c:v>
                </c:pt>
                <c:pt idx="43" formatCode="General">
                  <c:v>0.29928199999999999</c:v>
                </c:pt>
                <c:pt idx="44" formatCode="General">
                  <c:v>0.30624200000000001</c:v>
                </c:pt>
                <c:pt idx="45" formatCode="General">
                  <c:v>0.31320199999999998</c:v>
                </c:pt>
                <c:pt idx="46" formatCode="General">
                  <c:v>0.320162</c:v>
                </c:pt>
                <c:pt idx="47" formatCode="General">
                  <c:v>0.32712200000000002</c:v>
                </c:pt>
                <c:pt idx="48" formatCode="General">
                  <c:v>0.33408199999999999</c:v>
                </c:pt>
                <c:pt idx="49" formatCode="General">
                  <c:v>0.34104200000000001</c:v>
                </c:pt>
                <c:pt idx="50" formatCode="General">
                  <c:v>0.34800199999999998</c:v>
                </c:pt>
                <c:pt idx="51" formatCode="General">
                  <c:v>0.354962</c:v>
                </c:pt>
                <c:pt idx="52" formatCode="General">
                  <c:v>0.36192200000000002</c:v>
                </c:pt>
                <c:pt idx="53" formatCode="General">
                  <c:v>0.36888199999999999</c:v>
                </c:pt>
                <c:pt idx="54" formatCode="General">
                  <c:v>0.37584200000000001</c:v>
                </c:pt>
                <c:pt idx="55" formatCode="General">
                  <c:v>0.38280199999999998</c:v>
                </c:pt>
                <c:pt idx="56" formatCode="General">
                  <c:v>0.389762</c:v>
                </c:pt>
                <c:pt idx="57" formatCode="General">
                  <c:v>0.39672200000000002</c:v>
                </c:pt>
                <c:pt idx="58" formatCode="General">
                  <c:v>0.40368199999999999</c:v>
                </c:pt>
                <c:pt idx="59" formatCode="General">
                  <c:v>0.41064200000000001</c:v>
                </c:pt>
                <c:pt idx="60" formatCode="General">
                  <c:v>0.41760199999999997</c:v>
                </c:pt>
                <c:pt idx="61" formatCode="General">
                  <c:v>0.42456199999999999</c:v>
                </c:pt>
                <c:pt idx="62" formatCode="General">
                  <c:v>0.43152200000000002</c:v>
                </c:pt>
                <c:pt idx="63" formatCode="General">
                  <c:v>0.43848199999999998</c:v>
                </c:pt>
                <c:pt idx="64" formatCode="General">
                  <c:v>0.445442</c:v>
                </c:pt>
                <c:pt idx="65" formatCode="General">
                  <c:v>0.45240200000000003</c:v>
                </c:pt>
                <c:pt idx="66" formatCode="General">
                  <c:v>0.45936199999999999</c:v>
                </c:pt>
                <c:pt idx="67" formatCode="General">
                  <c:v>0.46632200000000001</c:v>
                </c:pt>
                <c:pt idx="68" formatCode="General">
                  <c:v>0.47328199999999998</c:v>
                </c:pt>
                <c:pt idx="69" formatCode="General">
                  <c:v>0.48024299999999998</c:v>
                </c:pt>
                <c:pt idx="70" formatCode="General">
                  <c:v>0.487203</c:v>
                </c:pt>
                <c:pt idx="71" formatCode="General">
                  <c:v>0.49416300000000002</c:v>
                </c:pt>
                <c:pt idx="72" formatCode="General">
                  <c:v>0.50112299999999999</c:v>
                </c:pt>
                <c:pt idx="73" formatCode="General">
                  <c:v>0.50808299999999995</c:v>
                </c:pt>
                <c:pt idx="74" formatCode="General">
                  <c:v>0.51504300000000003</c:v>
                </c:pt>
                <c:pt idx="75" formatCode="General">
                  <c:v>0.52200299999999999</c:v>
                </c:pt>
                <c:pt idx="76" formatCode="General">
                  <c:v>0.52896299999999996</c:v>
                </c:pt>
                <c:pt idx="77" formatCode="General">
                  <c:v>0.53592300000000004</c:v>
                </c:pt>
                <c:pt idx="78" formatCode="General">
                  <c:v>0.542883</c:v>
                </c:pt>
                <c:pt idx="79" formatCode="General">
                  <c:v>0.54984299999999997</c:v>
                </c:pt>
                <c:pt idx="80" formatCode="General">
                  <c:v>0.55680300000000005</c:v>
                </c:pt>
                <c:pt idx="81" formatCode="General">
                  <c:v>0.56376300000000001</c:v>
                </c:pt>
                <c:pt idx="82" formatCode="General">
                  <c:v>0.57072299999999998</c:v>
                </c:pt>
                <c:pt idx="83" formatCode="General">
                  <c:v>0.57768299999999995</c:v>
                </c:pt>
                <c:pt idx="84" formatCode="General">
                  <c:v>0.58464300000000002</c:v>
                </c:pt>
                <c:pt idx="85" formatCode="General">
                  <c:v>0.59160299999999999</c:v>
                </c:pt>
                <c:pt idx="86" formatCode="General">
                  <c:v>0.59856299999999996</c:v>
                </c:pt>
                <c:pt idx="87" formatCode="General">
                  <c:v>0.60552300000000003</c:v>
                </c:pt>
                <c:pt idx="88" formatCode="General">
                  <c:v>0.612483</c:v>
                </c:pt>
                <c:pt idx="89" formatCode="General">
                  <c:v>0.61944299999999997</c:v>
                </c:pt>
                <c:pt idx="90" formatCode="General">
                  <c:v>0.62640300000000004</c:v>
                </c:pt>
                <c:pt idx="91" formatCode="General">
                  <c:v>0.63336300000000001</c:v>
                </c:pt>
                <c:pt idx="92" formatCode="General">
                  <c:v>0.64032299999999998</c:v>
                </c:pt>
                <c:pt idx="93" formatCode="General">
                  <c:v>0.64728300000000005</c:v>
                </c:pt>
                <c:pt idx="94" formatCode="General">
                  <c:v>0.65424300000000002</c:v>
                </c:pt>
                <c:pt idx="95" formatCode="General">
                  <c:v>0.66120299999999999</c:v>
                </c:pt>
                <c:pt idx="96" formatCode="General">
                  <c:v>0.66816399999999998</c:v>
                </c:pt>
                <c:pt idx="97" formatCode="General">
                  <c:v>0.67512399999999995</c:v>
                </c:pt>
                <c:pt idx="98" formatCode="General">
                  <c:v>0.68208400000000002</c:v>
                </c:pt>
                <c:pt idx="99" formatCode="General">
                  <c:v>0.68904399999999999</c:v>
                </c:pt>
                <c:pt idx="100" formatCode="General">
                  <c:v>0.69600399999999996</c:v>
                </c:pt>
                <c:pt idx="101" formatCode="General">
                  <c:v>0.70296400000000003</c:v>
                </c:pt>
                <c:pt idx="102" formatCode="General">
                  <c:v>0.709924</c:v>
                </c:pt>
                <c:pt idx="103" formatCode="General">
                  <c:v>0.71688399999999997</c:v>
                </c:pt>
                <c:pt idx="104" formatCode="General">
                  <c:v>0.72384400000000004</c:v>
                </c:pt>
                <c:pt idx="105" formatCode="General">
                  <c:v>0.73080400000000001</c:v>
                </c:pt>
                <c:pt idx="106" formatCode="General">
                  <c:v>0.73776399999999998</c:v>
                </c:pt>
                <c:pt idx="107" formatCode="General">
                  <c:v>0.74472400000000005</c:v>
                </c:pt>
                <c:pt idx="108" formatCode="General">
                  <c:v>0.75168400000000002</c:v>
                </c:pt>
                <c:pt idx="109" formatCode="General">
                  <c:v>0.75864399999999999</c:v>
                </c:pt>
                <c:pt idx="110" formatCode="General">
                  <c:v>0.76560399999999995</c:v>
                </c:pt>
                <c:pt idx="111" formatCode="General">
                  <c:v>0.77256400000000003</c:v>
                </c:pt>
                <c:pt idx="112" formatCode="General">
                  <c:v>0.77952399999999999</c:v>
                </c:pt>
                <c:pt idx="113" formatCode="General">
                  <c:v>0.78648399999999996</c:v>
                </c:pt>
                <c:pt idx="114" formatCode="General">
                  <c:v>0.79344400000000004</c:v>
                </c:pt>
                <c:pt idx="115" formatCode="General">
                  <c:v>0.800404</c:v>
                </c:pt>
                <c:pt idx="116" formatCode="General">
                  <c:v>0.80736399999999997</c:v>
                </c:pt>
                <c:pt idx="117" formatCode="General">
                  <c:v>0.81432400000000005</c:v>
                </c:pt>
                <c:pt idx="118" formatCode="General">
                  <c:v>0.82128400000000001</c:v>
                </c:pt>
                <c:pt idx="119" formatCode="General">
                  <c:v>0.82824399999999998</c:v>
                </c:pt>
                <c:pt idx="120" formatCode="General">
                  <c:v>0.83520399999999995</c:v>
                </c:pt>
                <c:pt idx="121" formatCode="General">
                  <c:v>0.84216400000000002</c:v>
                </c:pt>
                <c:pt idx="122" formatCode="General">
                  <c:v>0.84912399999999999</c:v>
                </c:pt>
                <c:pt idx="123" formatCode="General">
                  <c:v>0.85608499999999998</c:v>
                </c:pt>
                <c:pt idx="124" formatCode="General">
                  <c:v>0.86304499999999995</c:v>
                </c:pt>
                <c:pt idx="125" formatCode="General">
                  <c:v>0.87000500000000003</c:v>
                </c:pt>
                <c:pt idx="126" formatCode="General">
                  <c:v>0.87696499999999999</c:v>
                </c:pt>
                <c:pt idx="127" formatCode="General">
                  <c:v>0.88392499999999996</c:v>
                </c:pt>
                <c:pt idx="128" formatCode="General">
                  <c:v>0.89088500000000004</c:v>
                </c:pt>
                <c:pt idx="129" formatCode="General">
                  <c:v>0.897845</c:v>
                </c:pt>
                <c:pt idx="130" formatCode="General">
                  <c:v>0.90480499999999997</c:v>
                </c:pt>
                <c:pt idx="131" formatCode="General">
                  <c:v>0.91176500000000005</c:v>
                </c:pt>
                <c:pt idx="132" formatCode="General">
                  <c:v>0.91872500000000001</c:v>
                </c:pt>
                <c:pt idx="133" formatCode="General">
                  <c:v>0.92568499999999998</c:v>
                </c:pt>
                <c:pt idx="134" formatCode="General">
                  <c:v>0.93264499999999995</c:v>
                </c:pt>
                <c:pt idx="135" formatCode="General">
                  <c:v>0.93960500000000002</c:v>
                </c:pt>
                <c:pt idx="136" formatCode="General">
                  <c:v>0.94656499999999999</c:v>
                </c:pt>
                <c:pt idx="137" formatCode="General">
                  <c:v>0.95352499999999996</c:v>
                </c:pt>
                <c:pt idx="138" formatCode="General">
                  <c:v>0.96048500000000003</c:v>
                </c:pt>
                <c:pt idx="139" formatCode="General">
                  <c:v>0.967445</c:v>
                </c:pt>
                <c:pt idx="140" formatCode="General">
                  <c:v>0.97440499999999997</c:v>
                </c:pt>
                <c:pt idx="141" formatCode="General">
                  <c:v>0.98136500000000004</c:v>
                </c:pt>
                <c:pt idx="142" formatCode="General">
                  <c:v>0.98832500000000001</c:v>
                </c:pt>
                <c:pt idx="143" formatCode="General">
                  <c:v>0.99528499999999998</c:v>
                </c:pt>
                <c:pt idx="144" formatCode="General">
                  <c:v>1.0022500000000001</c:v>
                </c:pt>
                <c:pt idx="145" formatCode="General">
                  <c:v>1.0092099999999999</c:v>
                </c:pt>
                <c:pt idx="146" formatCode="General">
                  <c:v>1.01617</c:v>
                </c:pt>
                <c:pt idx="147" formatCode="General">
                  <c:v>1.0231300000000001</c:v>
                </c:pt>
                <c:pt idx="148" formatCode="General">
                  <c:v>1.03009</c:v>
                </c:pt>
                <c:pt idx="149" formatCode="General">
                  <c:v>1.03705</c:v>
                </c:pt>
                <c:pt idx="150" formatCode="General">
                  <c:v>1.0440100000000001</c:v>
                </c:pt>
                <c:pt idx="151" formatCode="General">
                  <c:v>1.05097</c:v>
                </c:pt>
                <c:pt idx="152" formatCode="General">
                  <c:v>1.05793</c:v>
                </c:pt>
                <c:pt idx="153" formatCode="General">
                  <c:v>1.0648899999999999</c:v>
                </c:pt>
                <c:pt idx="154" formatCode="General">
                  <c:v>1.07185</c:v>
                </c:pt>
                <c:pt idx="155" formatCode="General">
                  <c:v>1.07881</c:v>
                </c:pt>
                <c:pt idx="156" formatCode="General">
                  <c:v>1.0857699999999999</c:v>
                </c:pt>
                <c:pt idx="157" formatCode="General">
                  <c:v>1.09273</c:v>
                </c:pt>
                <c:pt idx="158" formatCode="General">
                  <c:v>1.0996900000000001</c:v>
                </c:pt>
                <c:pt idx="159" formatCode="General">
                  <c:v>1.1066499999999999</c:v>
                </c:pt>
                <c:pt idx="160" formatCode="General">
                  <c:v>1.11361</c:v>
                </c:pt>
                <c:pt idx="161" formatCode="General">
                  <c:v>1.1205700000000001</c:v>
                </c:pt>
                <c:pt idx="162" formatCode="General">
                  <c:v>1.1275299999999999</c:v>
                </c:pt>
                <c:pt idx="163" formatCode="General">
                  <c:v>1.13449</c:v>
                </c:pt>
                <c:pt idx="164" formatCode="General">
                  <c:v>1.1414500000000001</c:v>
                </c:pt>
                <c:pt idx="165" formatCode="General">
                  <c:v>1.1484099999999999</c:v>
                </c:pt>
                <c:pt idx="166" formatCode="General">
                  <c:v>1.15537</c:v>
                </c:pt>
                <c:pt idx="167" formatCode="General">
                  <c:v>1.1623300000000001</c:v>
                </c:pt>
                <c:pt idx="168" formatCode="General">
                  <c:v>1.1692899999999999</c:v>
                </c:pt>
                <c:pt idx="169" formatCode="General">
                  <c:v>1.17625</c:v>
                </c:pt>
                <c:pt idx="170" formatCode="General">
                  <c:v>1.1832100000000001</c:v>
                </c:pt>
                <c:pt idx="171" formatCode="General">
                  <c:v>1.19017</c:v>
                </c:pt>
                <c:pt idx="172" formatCode="General">
                  <c:v>1.19713</c:v>
                </c:pt>
                <c:pt idx="173" formatCode="General">
                  <c:v>1.2040900000000001</c:v>
                </c:pt>
                <c:pt idx="174" formatCode="General">
                  <c:v>1.21105</c:v>
                </c:pt>
                <c:pt idx="175" formatCode="General">
                  <c:v>1.21801</c:v>
                </c:pt>
                <c:pt idx="176" formatCode="General">
                  <c:v>1.2249699999999999</c:v>
                </c:pt>
                <c:pt idx="177" formatCode="General">
                  <c:v>1.23193</c:v>
                </c:pt>
                <c:pt idx="178" formatCode="General">
                  <c:v>1.23889</c:v>
                </c:pt>
                <c:pt idx="179" formatCode="General">
                  <c:v>1.2458499999999999</c:v>
                </c:pt>
                <c:pt idx="180" formatCode="General">
                  <c:v>1.25281</c:v>
                </c:pt>
                <c:pt idx="181" formatCode="General">
                  <c:v>1.2597700000000001</c:v>
                </c:pt>
                <c:pt idx="182" formatCode="General">
                  <c:v>1.2667299999999999</c:v>
                </c:pt>
                <c:pt idx="183" formatCode="General">
                  <c:v>1.27369</c:v>
                </c:pt>
                <c:pt idx="184" formatCode="General">
                  <c:v>1.2806500000000001</c:v>
                </c:pt>
                <c:pt idx="185" formatCode="General">
                  <c:v>1.2876099999999999</c:v>
                </c:pt>
                <c:pt idx="186" formatCode="General">
                  <c:v>1.29457</c:v>
                </c:pt>
                <c:pt idx="187" formatCode="General">
                  <c:v>1.3015300000000001</c:v>
                </c:pt>
                <c:pt idx="188" formatCode="General">
                  <c:v>1.3084899999999999</c:v>
                </c:pt>
                <c:pt idx="189" formatCode="General">
                  <c:v>1.31545</c:v>
                </c:pt>
                <c:pt idx="190" formatCode="General">
                  <c:v>1.3224100000000001</c:v>
                </c:pt>
                <c:pt idx="191" formatCode="General">
                  <c:v>1.3293699999999999</c:v>
                </c:pt>
                <c:pt idx="192" formatCode="General">
                  <c:v>1.33633</c:v>
                </c:pt>
                <c:pt idx="193" formatCode="General">
                  <c:v>1.3432900000000001</c:v>
                </c:pt>
                <c:pt idx="194" formatCode="General">
                  <c:v>1.35025</c:v>
                </c:pt>
                <c:pt idx="195" formatCode="General">
                  <c:v>1.35721</c:v>
                </c:pt>
                <c:pt idx="196" formatCode="General">
                  <c:v>1.3641700000000001</c:v>
                </c:pt>
                <c:pt idx="197" formatCode="General">
                  <c:v>1.37113</c:v>
                </c:pt>
                <c:pt idx="198" formatCode="General">
                  <c:v>1.37809</c:v>
                </c:pt>
                <c:pt idx="199" formatCode="General">
                  <c:v>1.3850499999999999</c:v>
                </c:pt>
                <c:pt idx="200" formatCode="General">
                  <c:v>1.39201</c:v>
                </c:pt>
                <c:pt idx="201" formatCode="General">
                  <c:v>1.39897</c:v>
                </c:pt>
                <c:pt idx="202" formatCode="General">
                  <c:v>1.4059299999999999</c:v>
                </c:pt>
                <c:pt idx="203" formatCode="General">
                  <c:v>1.41289</c:v>
                </c:pt>
                <c:pt idx="204" formatCode="General">
                  <c:v>1.4198500000000001</c:v>
                </c:pt>
                <c:pt idx="205" formatCode="General">
                  <c:v>1.4268099999999999</c:v>
                </c:pt>
                <c:pt idx="206" formatCode="General">
                  <c:v>1.43377</c:v>
                </c:pt>
                <c:pt idx="207" formatCode="General">
                  <c:v>1.4407300000000001</c:v>
                </c:pt>
                <c:pt idx="208" formatCode="General">
                  <c:v>1.4476899999999999</c:v>
                </c:pt>
                <c:pt idx="209" formatCode="General">
                  <c:v>1.45465</c:v>
                </c:pt>
                <c:pt idx="210" formatCode="General">
                  <c:v>1.4616100000000001</c:v>
                </c:pt>
                <c:pt idx="211" formatCode="General">
                  <c:v>1.4685699999999999</c:v>
                </c:pt>
                <c:pt idx="212" formatCode="General">
                  <c:v>1.47553</c:v>
                </c:pt>
                <c:pt idx="213" formatCode="General">
                  <c:v>1.4824900000000001</c:v>
                </c:pt>
                <c:pt idx="214" formatCode="General">
                  <c:v>1.4894499999999999</c:v>
                </c:pt>
                <c:pt idx="215" formatCode="General">
                  <c:v>1.49641</c:v>
                </c:pt>
                <c:pt idx="216" formatCode="General">
                  <c:v>1.5033700000000001</c:v>
                </c:pt>
                <c:pt idx="217" formatCode="General">
                  <c:v>1.51033</c:v>
                </c:pt>
                <c:pt idx="218" formatCode="General">
                  <c:v>1.51729</c:v>
                </c:pt>
                <c:pt idx="219" formatCode="General">
                  <c:v>1.5242500000000001</c:v>
                </c:pt>
                <c:pt idx="220" formatCode="General">
                  <c:v>1.53121</c:v>
                </c:pt>
                <c:pt idx="221" formatCode="General">
                  <c:v>1.53817</c:v>
                </c:pt>
                <c:pt idx="222" formatCode="General">
                  <c:v>1.5451299999999999</c:v>
                </c:pt>
                <c:pt idx="223" formatCode="General">
                  <c:v>1.55209</c:v>
                </c:pt>
                <c:pt idx="224" formatCode="General">
                  <c:v>1.55905</c:v>
                </c:pt>
                <c:pt idx="225" formatCode="General">
                  <c:v>1.5660099999999999</c:v>
                </c:pt>
                <c:pt idx="226" formatCode="General">
                  <c:v>1.57297</c:v>
                </c:pt>
                <c:pt idx="227" formatCode="General">
                  <c:v>1.5799300000000001</c:v>
                </c:pt>
                <c:pt idx="228" formatCode="General">
                  <c:v>1.5868899999999999</c:v>
                </c:pt>
                <c:pt idx="229" formatCode="General">
                  <c:v>1.59385</c:v>
                </c:pt>
                <c:pt idx="230" formatCode="General">
                  <c:v>1.6008100000000001</c:v>
                </c:pt>
                <c:pt idx="231" formatCode="General">
                  <c:v>1.6077699999999999</c:v>
                </c:pt>
                <c:pt idx="232" formatCode="General">
                  <c:v>1.61473</c:v>
                </c:pt>
                <c:pt idx="233" formatCode="General">
                  <c:v>1.6216900000000001</c:v>
                </c:pt>
                <c:pt idx="234" formatCode="General">
                  <c:v>1.6286499999999999</c:v>
                </c:pt>
                <c:pt idx="235" formatCode="General">
                  <c:v>1.63561</c:v>
                </c:pt>
                <c:pt idx="236" formatCode="General">
                  <c:v>1.6425700000000001</c:v>
                </c:pt>
                <c:pt idx="237" formatCode="General">
                  <c:v>1.6495299999999999</c:v>
                </c:pt>
                <c:pt idx="238" formatCode="General">
                  <c:v>1.65649</c:v>
                </c:pt>
                <c:pt idx="239" formatCode="General">
                  <c:v>1.6634500000000001</c:v>
                </c:pt>
                <c:pt idx="240" formatCode="General">
                  <c:v>1.67041</c:v>
                </c:pt>
                <c:pt idx="241" formatCode="General">
                  <c:v>1.67737</c:v>
                </c:pt>
                <c:pt idx="242" formatCode="General">
                  <c:v>1.6843300000000001</c:v>
                </c:pt>
                <c:pt idx="243" formatCode="General">
                  <c:v>1.69129</c:v>
                </c:pt>
                <c:pt idx="244" formatCode="General">
                  <c:v>1.69825</c:v>
                </c:pt>
                <c:pt idx="245" formatCode="General">
                  <c:v>1.7052099999999999</c:v>
                </c:pt>
                <c:pt idx="246" formatCode="General">
                  <c:v>1.71217</c:v>
                </c:pt>
                <c:pt idx="247" formatCode="General">
                  <c:v>1.71913</c:v>
                </c:pt>
                <c:pt idx="248" formatCode="General">
                  <c:v>1.7260899999999999</c:v>
                </c:pt>
                <c:pt idx="249" formatCode="General">
                  <c:v>1.73305</c:v>
                </c:pt>
                <c:pt idx="250" formatCode="General">
                  <c:v>1.7400100000000001</c:v>
                </c:pt>
                <c:pt idx="251" formatCode="General">
                  <c:v>1.7469699999999999</c:v>
                </c:pt>
                <c:pt idx="252" formatCode="General">
                  <c:v>1.75393</c:v>
                </c:pt>
                <c:pt idx="253" formatCode="General">
                  <c:v>1.7608900000000001</c:v>
                </c:pt>
                <c:pt idx="254" formatCode="General">
                  <c:v>1.7678499999999999</c:v>
                </c:pt>
                <c:pt idx="255" formatCode="General">
                  <c:v>1.77481</c:v>
                </c:pt>
                <c:pt idx="256" formatCode="General">
                  <c:v>1.7817700000000001</c:v>
                </c:pt>
                <c:pt idx="257" formatCode="General">
                  <c:v>1.7887299999999999</c:v>
                </c:pt>
                <c:pt idx="258" formatCode="General">
                  <c:v>1.79569</c:v>
                </c:pt>
                <c:pt idx="259" formatCode="General">
                  <c:v>1.8026500000000001</c:v>
                </c:pt>
                <c:pt idx="260" formatCode="General">
                  <c:v>1.8096099999999999</c:v>
                </c:pt>
                <c:pt idx="261" formatCode="General">
                  <c:v>1.81657</c:v>
                </c:pt>
                <c:pt idx="262" formatCode="General">
                  <c:v>1.8235300000000001</c:v>
                </c:pt>
                <c:pt idx="263" formatCode="General">
                  <c:v>1.83049</c:v>
                </c:pt>
                <c:pt idx="264" formatCode="General">
                  <c:v>1.83745</c:v>
                </c:pt>
                <c:pt idx="265" formatCode="General">
                  <c:v>1.8444100000000001</c:v>
                </c:pt>
                <c:pt idx="266" formatCode="General">
                  <c:v>1.85137</c:v>
                </c:pt>
                <c:pt idx="267" formatCode="General">
                  <c:v>1.85833</c:v>
                </c:pt>
                <c:pt idx="268" formatCode="General">
                  <c:v>1.8652899999999999</c:v>
                </c:pt>
                <c:pt idx="269" formatCode="General">
                  <c:v>1.87225</c:v>
                </c:pt>
                <c:pt idx="270" formatCode="General">
                  <c:v>1.87921</c:v>
                </c:pt>
                <c:pt idx="271" formatCode="General">
                  <c:v>1.8861699999999999</c:v>
                </c:pt>
                <c:pt idx="272" formatCode="General">
                  <c:v>1.89313</c:v>
                </c:pt>
                <c:pt idx="273" formatCode="General">
                  <c:v>1.9000900000000001</c:v>
                </c:pt>
                <c:pt idx="274" formatCode="General">
                  <c:v>1.9070499999999999</c:v>
                </c:pt>
                <c:pt idx="275" formatCode="General">
                  <c:v>1.91401</c:v>
                </c:pt>
                <c:pt idx="276" formatCode="General">
                  <c:v>1.9209700000000001</c:v>
                </c:pt>
                <c:pt idx="277" formatCode="General">
                  <c:v>1.9279299999999999</c:v>
                </c:pt>
                <c:pt idx="278" formatCode="General">
                  <c:v>1.93489</c:v>
                </c:pt>
                <c:pt idx="279" formatCode="General">
                  <c:v>1.9418500000000001</c:v>
                </c:pt>
                <c:pt idx="280" formatCode="General">
                  <c:v>1.9488099999999999</c:v>
                </c:pt>
                <c:pt idx="281" formatCode="General">
                  <c:v>1.95577</c:v>
                </c:pt>
                <c:pt idx="282" formatCode="General">
                  <c:v>1.9627300000000001</c:v>
                </c:pt>
                <c:pt idx="283" formatCode="General">
                  <c:v>1.9696899999999999</c:v>
                </c:pt>
                <c:pt idx="284" formatCode="General">
                  <c:v>1.97665</c:v>
                </c:pt>
                <c:pt idx="285" formatCode="General">
                  <c:v>1.9836100000000001</c:v>
                </c:pt>
                <c:pt idx="286" formatCode="General">
                  <c:v>1.99057</c:v>
                </c:pt>
                <c:pt idx="287" formatCode="General">
                  <c:v>1.99753</c:v>
                </c:pt>
                <c:pt idx="288" formatCode="General">
                  <c:v>2.0044900000000001</c:v>
                </c:pt>
                <c:pt idx="289" formatCode="General">
                  <c:v>2.01145</c:v>
                </c:pt>
                <c:pt idx="290" formatCode="General">
                  <c:v>2.0184099999999998</c:v>
                </c:pt>
                <c:pt idx="291" formatCode="General">
                  <c:v>2.0253700000000001</c:v>
                </c:pt>
                <c:pt idx="292" formatCode="General">
                  <c:v>2.03233</c:v>
                </c:pt>
                <c:pt idx="293" formatCode="General">
                  <c:v>2.0392899999999998</c:v>
                </c:pt>
                <c:pt idx="294" formatCode="General">
                  <c:v>2.0462500000000001</c:v>
                </c:pt>
                <c:pt idx="295" formatCode="General">
                  <c:v>2.05321</c:v>
                </c:pt>
                <c:pt idx="296" formatCode="General">
                  <c:v>2.0601699999999998</c:v>
                </c:pt>
                <c:pt idx="297" formatCode="General">
                  <c:v>2.0671300000000001</c:v>
                </c:pt>
                <c:pt idx="298" formatCode="General">
                  <c:v>2.07409</c:v>
                </c:pt>
                <c:pt idx="299" formatCode="General">
                  <c:v>2.0810499999999998</c:v>
                </c:pt>
                <c:pt idx="300" formatCode="General">
                  <c:v>2.0880100000000001</c:v>
                </c:pt>
                <c:pt idx="301" formatCode="General">
                  <c:v>2.09497</c:v>
                </c:pt>
                <c:pt idx="302" formatCode="General">
                  <c:v>2.1019299999999999</c:v>
                </c:pt>
                <c:pt idx="303" formatCode="General">
                  <c:v>2.1088900000000002</c:v>
                </c:pt>
                <c:pt idx="304" formatCode="General">
                  <c:v>2.11585</c:v>
                </c:pt>
                <c:pt idx="305" formatCode="General">
                  <c:v>2.1228099999999999</c:v>
                </c:pt>
                <c:pt idx="306" formatCode="General">
                  <c:v>2.1297700000000002</c:v>
                </c:pt>
                <c:pt idx="307" formatCode="General">
                  <c:v>2.13673</c:v>
                </c:pt>
                <c:pt idx="308" formatCode="General">
                  <c:v>2.1436899999999999</c:v>
                </c:pt>
                <c:pt idx="309" formatCode="General">
                  <c:v>2.1506500000000002</c:v>
                </c:pt>
                <c:pt idx="310" formatCode="General">
                  <c:v>2.15761</c:v>
                </c:pt>
                <c:pt idx="311" formatCode="General">
                  <c:v>2.1645699999999999</c:v>
                </c:pt>
                <c:pt idx="312" formatCode="General">
                  <c:v>2.1715300000000002</c:v>
                </c:pt>
                <c:pt idx="313" formatCode="General">
                  <c:v>2.17849</c:v>
                </c:pt>
                <c:pt idx="314" formatCode="General">
                  <c:v>2.1854499999999999</c:v>
                </c:pt>
                <c:pt idx="315" formatCode="General">
                  <c:v>2.1924100000000002</c:v>
                </c:pt>
                <c:pt idx="316" formatCode="General">
                  <c:v>2.19937</c:v>
                </c:pt>
                <c:pt idx="317" formatCode="General">
                  <c:v>2.2063299999999999</c:v>
                </c:pt>
                <c:pt idx="318" formatCode="General">
                  <c:v>2.2132900000000002</c:v>
                </c:pt>
                <c:pt idx="319" formatCode="General">
                  <c:v>2.2202500000000001</c:v>
                </c:pt>
                <c:pt idx="320" formatCode="General">
                  <c:v>2.2272099999999999</c:v>
                </c:pt>
                <c:pt idx="321" formatCode="General">
                  <c:v>2.2341700000000002</c:v>
                </c:pt>
                <c:pt idx="322" formatCode="General">
                  <c:v>2.2411300000000001</c:v>
                </c:pt>
                <c:pt idx="323" formatCode="General">
                  <c:v>2.2480899999999999</c:v>
                </c:pt>
                <c:pt idx="324" formatCode="General">
                  <c:v>2.2550500000000002</c:v>
                </c:pt>
                <c:pt idx="325" formatCode="General">
                  <c:v>2.2620100000000001</c:v>
                </c:pt>
                <c:pt idx="326" formatCode="General">
                  <c:v>2.2689699999999999</c:v>
                </c:pt>
                <c:pt idx="327" formatCode="General">
                  <c:v>2.2759299999999998</c:v>
                </c:pt>
                <c:pt idx="328" formatCode="General">
                  <c:v>2.2828900000000001</c:v>
                </c:pt>
                <c:pt idx="329" formatCode="General">
                  <c:v>2.2898499999999999</c:v>
                </c:pt>
                <c:pt idx="330" formatCode="General">
                  <c:v>2.2968099999999998</c:v>
                </c:pt>
                <c:pt idx="331" formatCode="General">
                  <c:v>2.3037700000000001</c:v>
                </c:pt>
                <c:pt idx="332" formatCode="General">
                  <c:v>2.31073</c:v>
                </c:pt>
                <c:pt idx="333" formatCode="General">
                  <c:v>2.3176899999999998</c:v>
                </c:pt>
                <c:pt idx="334" formatCode="General">
                  <c:v>2.3246500000000001</c:v>
                </c:pt>
                <c:pt idx="335" formatCode="General">
                  <c:v>2.33161</c:v>
                </c:pt>
                <c:pt idx="336" formatCode="General">
                  <c:v>2.3385699999999998</c:v>
                </c:pt>
                <c:pt idx="337" formatCode="General">
                  <c:v>2.3455300000000001</c:v>
                </c:pt>
                <c:pt idx="338" formatCode="General">
                  <c:v>2.35249</c:v>
                </c:pt>
                <c:pt idx="339" formatCode="General">
                  <c:v>2.3594499999999998</c:v>
                </c:pt>
                <c:pt idx="340" formatCode="General">
                  <c:v>2.3664100000000001</c:v>
                </c:pt>
                <c:pt idx="341" formatCode="General">
                  <c:v>2.37337</c:v>
                </c:pt>
                <c:pt idx="342" formatCode="General">
                  <c:v>2.3803299999999998</c:v>
                </c:pt>
                <c:pt idx="343" formatCode="General">
                  <c:v>2.3872900000000001</c:v>
                </c:pt>
                <c:pt idx="344" formatCode="General">
                  <c:v>2.39425</c:v>
                </c:pt>
                <c:pt idx="345" formatCode="General">
                  <c:v>2.4012099999999998</c:v>
                </c:pt>
                <c:pt idx="346" formatCode="General">
                  <c:v>2.4081700000000001</c:v>
                </c:pt>
                <c:pt idx="347" formatCode="General">
                  <c:v>2.41513</c:v>
                </c:pt>
                <c:pt idx="348" formatCode="General">
                  <c:v>2.4220899999999999</c:v>
                </c:pt>
                <c:pt idx="349" formatCode="General">
                  <c:v>2.4290500000000002</c:v>
                </c:pt>
                <c:pt idx="350" formatCode="General">
                  <c:v>2.43601</c:v>
                </c:pt>
                <c:pt idx="351" formatCode="General">
                  <c:v>2.4429699999999999</c:v>
                </c:pt>
                <c:pt idx="352" formatCode="General">
                  <c:v>2.4499300000000002</c:v>
                </c:pt>
                <c:pt idx="353" formatCode="General">
                  <c:v>2.45689</c:v>
                </c:pt>
                <c:pt idx="354" formatCode="General">
                  <c:v>2.4638499999999999</c:v>
                </c:pt>
                <c:pt idx="355" formatCode="General">
                  <c:v>2.4708100000000002</c:v>
                </c:pt>
                <c:pt idx="356" formatCode="General">
                  <c:v>2.47777</c:v>
                </c:pt>
                <c:pt idx="357" formatCode="General">
                  <c:v>2.4847299999999999</c:v>
                </c:pt>
                <c:pt idx="358" formatCode="General">
                  <c:v>2.4916900000000002</c:v>
                </c:pt>
                <c:pt idx="359" formatCode="General">
                  <c:v>2.49865</c:v>
                </c:pt>
                <c:pt idx="360" formatCode="General">
                  <c:v>2.5056099999999999</c:v>
                </c:pt>
                <c:pt idx="361" formatCode="General">
                  <c:v>2.5125700000000002</c:v>
                </c:pt>
                <c:pt idx="362" formatCode="General">
                  <c:v>2.51953</c:v>
                </c:pt>
                <c:pt idx="363" formatCode="General">
                  <c:v>2.5264899999999999</c:v>
                </c:pt>
                <c:pt idx="364" formatCode="General">
                  <c:v>2.5334500000000002</c:v>
                </c:pt>
                <c:pt idx="365" formatCode="General">
                  <c:v>2.5404100000000001</c:v>
                </c:pt>
                <c:pt idx="366" formatCode="General">
                  <c:v>2.5473699999999999</c:v>
                </c:pt>
                <c:pt idx="367" formatCode="General">
                  <c:v>2.5543300000000002</c:v>
                </c:pt>
                <c:pt idx="368" formatCode="General">
                  <c:v>2.5612900000000001</c:v>
                </c:pt>
                <c:pt idx="369" formatCode="General">
                  <c:v>2.5682499999999999</c:v>
                </c:pt>
                <c:pt idx="370" formatCode="General">
                  <c:v>2.5752100000000002</c:v>
                </c:pt>
                <c:pt idx="371" formatCode="General">
                  <c:v>2.5821700000000001</c:v>
                </c:pt>
                <c:pt idx="372" formatCode="General">
                  <c:v>2.5891299999999999</c:v>
                </c:pt>
                <c:pt idx="373" formatCode="General">
                  <c:v>2.5960899999999998</c:v>
                </c:pt>
                <c:pt idx="374" formatCode="General">
                  <c:v>2.6030500000000001</c:v>
                </c:pt>
                <c:pt idx="375" formatCode="General">
                  <c:v>2.6100099999999999</c:v>
                </c:pt>
                <c:pt idx="376" formatCode="General">
                  <c:v>2.6169699999999998</c:v>
                </c:pt>
                <c:pt idx="377" formatCode="General">
                  <c:v>2.6239300000000001</c:v>
                </c:pt>
                <c:pt idx="378" formatCode="General">
                  <c:v>2.63089</c:v>
                </c:pt>
                <c:pt idx="379" formatCode="General">
                  <c:v>2.6378499999999998</c:v>
                </c:pt>
                <c:pt idx="380" formatCode="General">
                  <c:v>2.6448100000000001</c:v>
                </c:pt>
                <c:pt idx="381" formatCode="General">
                  <c:v>2.65177</c:v>
                </c:pt>
                <c:pt idx="382" formatCode="General">
                  <c:v>2.6587299999999998</c:v>
                </c:pt>
                <c:pt idx="383" formatCode="General">
                  <c:v>2.6656900000000001</c:v>
                </c:pt>
                <c:pt idx="384" formatCode="General">
                  <c:v>2.67265</c:v>
                </c:pt>
                <c:pt idx="385" formatCode="General">
                  <c:v>2.6796099999999998</c:v>
                </c:pt>
                <c:pt idx="386" formatCode="General">
                  <c:v>2.6865700000000001</c:v>
                </c:pt>
                <c:pt idx="387" formatCode="General">
                  <c:v>2.69353</c:v>
                </c:pt>
                <c:pt idx="388" formatCode="General">
                  <c:v>2.7004899999999998</c:v>
                </c:pt>
                <c:pt idx="389" formatCode="General">
                  <c:v>2.7074500000000001</c:v>
                </c:pt>
                <c:pt idx="390" formatCode="General">
                  <c:v>2.71441</c:v>
                </c:pt>
                <c:pt idx="391" formatCode="General">
                  <c:v>2.7213699999999998</c:v>
                </c:pt>
                <c:pt idx="392" formatCode="General">
                  <c:v>2.7283300000000001</c:v>
                </c:pt>
                <c:pt idx="393" formatCode="General">
                  <c:v>2.73529</c:v>
                </c:pt>
                <c:pt idx="394" formatCode="General">
                  <c:v>2.7422499999999999</c:v>
                </c:pt>
                <c:pt idx="395" formatCode="General">
                  <c:v>2.7492100000000002</c:v>
                </c:pt>
                <c:pt idx="396" formatCode="General">
                  <c:v>2.75617</c:v>
                </c:pt>
                <c:pt idx="397" formatCode="General">
                  <c:v>2.7631299999999999</c:v>
                </c:pt>
                <c:pt idx="398" formatCode="General">
                  <c:v>2.7700900000000002</c:v>
                </c:pt>
                <c:pt idx="399" formatCode="General">
                  <c:v>2.77705</c:v>
                </c:pt>
                <c:pt idx="400" formatCode="General">
                  <c:v>2.7840099999999999</c:v>
                </c:pt>
                <c:pt idx="401" formatCode="General">
                  <c:v>2.7909700000000002</c:v>
                </c:pt>
                <c:pt idx="402" formatCode="General">
                  <c:v>2.79793</c:v>
                </c:pt>
                <c:pt idx="403" formatCode="General">
                  <c:v>2.8048899999999999</c:v>
                </c:pt>
                <c:pt idx="404" formatCode="General">
                  <c:v>2.8118500000000002</c:v>
                </c:pt>
                <c:pt idx="405" formatCode="General">
                  <c:v>2.81881</c:v>
                </c:pt>
                <c:pt idx="406" formatCode="General">
                  <c:v>2.8257699999999999</c:v>
                </c:pt>
                <c:pt idx="407" formatCode="General">
                  <c:v>2.8327300000000002</c:v>
                </c:pt>
                <c:pt idx="408" formatCode="General">
                  <c:v>2.83969</c:v>
                </c:pt>
                <c:pt idx="409" formatCode="General">
                  <c:v>2.84666</c:v>
                </c:pt>
                <c:pt idx="410" formatCode="General">
                  <c:v>2.8536199999999998</c:v>
                </c:pt>
                <c:pt idx="411" formatCode="General">
                  <c:v>2.8605800000000001</c:v>
                </c:pt>
                <c:pt idx="412" formatCode="General">
                  <c:v>2.86754</c:v>
                </c:pt>
                <c:pt idx="413" formatCode="General">
                  <c:v>2.8744999999999998</c:v>
                </c:pt>
                <c:pt idx="414" formatCode="General">
                  <c:v>2.8814600000000001</c:v>
                </c:pt>
                <c:pt idx="415" formatCode="General">
                  <c:v>2.88842</c:v>
                </c:pt>
                <c:pt idx="416" formatCode="General">
                  <c:v>2.8953799999999998</c:v>
                </c:pt>
                <c:pt idx="417" formatCode="General">
                  <c:v>2.9023400000000001</c:v>
                </c:pt>
                <c:pt idx="418" formatCode="General">
                  <c:v>2.9093</c:v>
                </c:pt>
                <c:pt idx="419" formatCode="General">
                  <c:v>2.9162599999999999</c:v>
                </c:pt>
                <c:pt idx="420" formatCode="General">
                  <c:v>2.9232200000000002</c:v>
                </c:pt>
                <c:pt idx="421" formatCode="General">
                  <c:v>2.93018</c:v>
                </c:pt>
                <c:pt idx="422" formatCode="General">
                  <c:v>2.9371399999999999</c:v>
                </c:pt>
                <c:pt idx="423" formatCode="General">
                  <c:v>2.9441000000000002</c:v>
                </c:pt>
                <c:pt idx="424" formatCode="General">
                  <c:v>2.95106</c:v>
                </c:pt>
                <c:pt idx="425" formatCode="General">
                  <c:v>2.9580199999999999</c:v>
                </c:pt>
                <c:pt idx="426" formatCode="General">
                  <c:v>2.9649800000000002</c:v>
                </c:pt>
                <c:pt idx="427" formatCode="General">
                  <c:v>2.97194</c:v>
                </c:pt>
                <c:pt idx="428" formatCode="General">
                  <c:v>2.9788999999999999</c:v>
                </c:pt>
                <c:pt idx="429" formatCode="General">
                  <c:v>2.9858600000000002</c:v>
                </c:pt>
                <c:pt idx="430" formatCode="General">
                  <c:v>2.99282</c:v>
                </c:pt>
                <c:pt idx="431" formatCode="General">
                  <c:v>2.9997799999999999</c:v>
                </c:pt>
                <c:pt idx="432" formatCode="General">
                  <c:v>3.0067400000000002</c:v>
                </c:pt>
                <c:pt idx="433" formatCode="General">
                  <c:v>3.0137</c:v>
                </c:pt>
                <c:pt idx="434" formatCode="General">
                  <c:v>3.0206599999999999</c:v>
                </c:pt>
                <c:pt idx="435" formatCode="General">
                  <c:v>3.0276200000000002</c:v>
                </c:pt>
                <c:pt idx="436" formatCode="General">
                  <c:v>3.0345800000000001</c:v>
                </c:pt>
                <c:pt idx="437" formatCode="General">
                  <c:v>3.0415399999999999</c:v>
                </c:pt>
                <c:pt idx="438" formatCode="General">
                  <c:v>3.0485000000000002</c:v>
                </c:pt>
                <c:pt idx="439" formatCode="General">
                  <c:v>3.0554600000000001</c:v>
                </c:pt>
                <c:pt idx="440" formatCode="General">
                  <c:v>3.0624199999999999</c:v>
                </c:pt>
                <c:pt idx="441" formatCode="General">
                  <c:v>3.0693800000000002</c:v>
                </c:pt>
                <c:pt idx="442" formatCode="General">
                  <c:v>3.0763400000000001</c:v>
                </c:pt>
                <c:pt idx="443" formatCode="General">
                  <c:v>3.0832999999999999</c:v>
                </c:pt>
                <c:pt idx="444" formatCode="General">
                  <c:v>3.0902599999999998</c:v>
                </c:pt>
                <c:pt idx="445" formatCode="General">
                  <c:v>3.0972200000000001</c:v>
                </c:pt>
                <c:pt idx="446" formatCode="General">
                  <c:v>3.1041799999999999</c:v>
                </c:pt>
                <c:pt idx="447" formatCode="General">
                  <c:v>3.1111399999999998</c:v>
                </c:pt>
                <c:pt idx="448" formatCode="General">
                  <c:v>3.1181000000000001</c:v>
                </c:pt>
                <c:pt idx="449" formatCode="General">
                  <c:v>3.1250599999999999</c:v>
                </c:pt>
                <c:pt idx="450" formatCode="General">
                  <c:v>3.1320199999999998</c:v>
                </c:pt>
                <c:pt idx="451" formatCode="General">
                  <c:v>3.1389800000000001</c:v>
                </c:pt>
                <c:pt idx="452" formatCode="General">
                  <c:v>3.14594</c:v>
                </c:pt>
                <c:pt idx="453" formatCode="General">
                  <c:v>3.1528999999999998</c:v>
                </c:pt>
                <c:pt idx="454" formatCode="General">
                  <c:v>3.1598600000000001</c:v>
                </c:pt>
                <c:pt idx="455" formatCode="General">
                  <c:v>3.16682</c:v>
                </c:pt>
                <c:pt idx="456" formatCode="General">
                  <c:v>3.1737799999999998</c:v>
                </c:pt>
                <c:pt idx="457" formatCode="General">
                  <c:v>3.1807400000000001</c:v>
                </c:pt>
                <c:pt idx="458" formatCode="General">
                  <c:v>3.1877</c:v>
                </c:pt>
                <c:pt idx="459" formatCode="General">
                  <c:v>3.1946599999999998</c:v>
                </c:pt>
                <c:pt idx="460" formatCode="General">
                  <c:v>3.2016200000000001</c:v>
                </c:pt>
                <c:pt idx="461" formatCode="General">
                  <c:v>3.20858</c:v>
                </c:pt>
                <c:pt idx="462" formatCode="General">
                  <c:v>3.2155399999999998</c:v>
                </c:pt>
                <c:pt idx="463" formatCode="General">
                  <c:v>3.2225000000000001</c:v>
                </c:pt>
                <c:pt idx="464" formatCode="General">
                  <c:v>3.22946</c:v>
                </c:pt>
                <c:pt idx="465" formatCode="General">
                  <c:v>3.2364199999999999</c:v>
                </c:pt>
                <c:pt idx="466" formatCode="General">
                  <c:v>3.2433800000000002</c:v>
                </c:pt>
                <c:pt idx="467" formatCode="General">
                  <c:v>3.25034</c:v>
                </c:pt>
                <c:pt idx="468" formatCode="General">
                  <c:v>3.2572999999999999</c:v>
                </c:pt>
                <c:pt idx="469" formatCode="General">
                  <c:v>3.2642600000000002</c:v>
                </c:pt>
                <c:pt idx="470" formatCode="General">
                  <c:v>3.27122</c:v>
                </c:pt>
                <c:pt idx="471" formatCode="General">
                  <c:v>3.2781799999999999</c:v>
                </c:pt>
                <c:pt idx="472" formatCode="General">
                  <c:v>3.2851400000000002</c:v>
                </c:pt>
                <c:pt idx="473" formatCode="General">
                  <c:v>3.2921</c:v>
                </c:pt>
                <c:pt idx="474" formatCode="General">
                  <c:v>3.2990599999999999</c:v>
                </c:pt>
                <c:pt idx="475" formatCode="General">
                  <c:v>3.3060200000000002</c:v>
                </c:pt>
                <c:pt idx="476" formatCode="General">
                  <c:v>3.31298</c:v>
                </c:pt>
                <c:pt idx="477" formatCode="General">
                  <c:v>3.3199399999999999</c:v>
                </c:pt>
                <c:pt idx="478" formatCode="General">
                  <c:v>3.3269000000000002</c:v>
                </c:pt>
                <c:pt idx="479" formatCode="General">
                  <c:v>3.33386</c:v>
                </c:pt>
                <c:pt idx="480" formatCode="General">
                  <c:v>3.3408199999999999</c:v>
                </c:pt>
                <c:pt idx="481" formatCode="General">
                  <c:v>3.3477800000000002</c:v>
                </c:pt>
                <c:pt idx="482" formatCode="General">
                  <c:v>3.3547400000000001</c:v>
                </c:pt>
                <c:pt idx="483" formatCode="General">
                  <c:v>3.3616999999999999</c:v>
                </c:pt>
                <c:pt idx="484" formatCode="General">
                  <c:v>3.3686600000000002</c:v>
                </c:pt>
                <c:pt idx="485" formatCode="General">
                  <c:v>3.3756200000000001</c:v>
                </c:pt>
                <c:pt idx="486" formatCode="General">
                  <c:v>3.3825799999999999</c:v>
                </c:pt>
                <c:pt idx="487" formatCode="General">
                  <c:v>3.3895400000000002</c:v>
                </c:pt>
                <c:pt idx="488" formatCode="General">
                  <c:v>3.3965000000000001</c:v>
                </c:pt>
                <c:pt idx="489" formatCode="General">
                  <c:v>3.4034599999999999</c:v>
                </c:pt>
                <c:pt idx="490" formatCode="General">
                  <c:v>3.4104199999999998</c:v>
                </c:pt>
                <c:pt idx="491" formatCode="General">
                  <c:v>3.4173800000000001</c:v>
                </c:pt>
                <c:pt idx="492" formatCode="General">
                  <c:v>3.4243399999999999</c:v>
                </c:pt>
                <c:pt idx="493" formatCode="General">
                  <c:v>3.4312999999999998</c:v>
                </c:pt>
                <c:pt idx="494" formatCode="General">
                  <c:v>3.4382600000000001</c:v>
                </c:pt>
                <c:pt idx="495" formatCode="General">
                  <c:v>3.4452199999999999</c:v>
                </c:pt>
                <c:pt idx="496" formatCode="General">
                  <c:v>3.4521799999999998</c:v>
                </c:pt>
                <c:pt idx="497" formatCode="General">
                  <c:v>3.4591400000000001</c:v>
                </c:pt>
                <c:pt idx="498" formatCode="General">
                  <c:v>3.4661</c:v>
                </c:pt>
                <c:pt idx="499" formatCode="General">
                  <c:v>3.4730599999999998</c:v>
                </c:pt>
                <c:pt idx="500" formatCode="General">
                  <c:v>3.4800200000000001</c:v>
                </c:pt>
                <c:pt idx="501" formatCode="General">
                  <c:v>3.48698</c:v>
                </c:pt>
                <c:pt idx="502" formatCode="General">
                  <c:v>3.4939399999999998</c:v>
                </c:pt>
                <c:pt idx="503" formatCode="General">
                  <c:v>3.5009000000000001</c:v>
                </c:pt>
                <c:pt idx="504" formatCode="General">
                  <c:v>3.50786</c:v>
                </c:pt>
                <c:pt idx="505" formatCode="General">
                  <c:v>3.5148199999999998</c:v>
                </c:pt>
                <c:pt idx="506" formatCode="General">
                  <c:v>3.5217800000000001</c:v>
                </c:pt>
                <c:pt idx="507" formatCode="General">
                  <c:v>3.52874</c:v>
                </c:pt>
                <c:pt idx="508" formatCode="General">
                  <c:v>3.5356999999999998</c:v>
                </c:pt>
                <c:pt idx="509" formatCode="General">
                  <c:v>3.5426600000000001</c:v>
                </c:pt>
                <c:pt idx="510" formatCode="General">
                  <c:v>3.54962</c:v>
                </c:pt>
                <c:pt idx="511" formatCode="General">
                  <c:v>3.5565799999999999</c:v>
                </c:pt>
                <c:pt idx="512" formatCode="General">
                  <c:v>3.5635400000000002</c:v>
                </c:pt>
                <c:pt idx="513" formatCode="General">
                  <c:v>3.5705</c:v>
                </c:pt>
                <c:pt idx="514" formatCode="General">
                  <c:v>3.5774599999999999</c:v>
                </c:pt>
                <c:pt idx="515" formatCode="General">
                  <c:v>3.5844200000000002</c:v>
                </c:pt>
                <c:pt idx="516" formatCode="General">
                  <c:v>3.59138</c:v>
                </c:pt>
                <c:pt idx="517" formatCode="General">
                  <c:v>3.5983399999999999</c:v>
                </c:pt>
                <c:pt idx="518" formatCode="General">
                  <c:v>3.6053000000000002</c:v>
                </c:pt>
                <c:pt idx="519" formatCode="General">
                  <c:v>3.61226</c:v>
                </c:pt>
                <c:pt idx="520" formatCode="General">
                  <c:v>3.6192199999999999</c:v>
                </c:pt>
                <c:pt idx="521" formatCode="General">
                  <c:v>3.6261800000000002</c:v>
                </c:pt>
                <c:pt idx="522" formatCode="General">
                  <c:v>3.63314</c:v>
                </c:pt>
                <c:pt idx="523" formatCode="General">
                  <c:v>3.6400999999999999</c:v>
                </c:pt>
                <c:pt idx="524" formatCode="General">
                  <c:v>3.6470600000000002</c:v>
                </c:pt>
                <c:pt idx="525" formatCode="General">
                  <c:v>3.65402</c:v>
                </c:pt>
                <c:pt idx="526" formatCode="General">
                  <c:v>3.6609799999999999</c:v>
                </c:pt>
                <c:pt idx="527" formatCode="General">
                  <c:v>3.6679400000000002</c:v>
                </c:pt>
                <c:pt idx="528" formatCode="General">
                  <c:v>3.6749000000000001</c:v>
                </c:pt>
                <c:pt idx="529" formatCode="General">
                  <c:v>3.6818599999999999</c:v>
                </c:pt>
                <c:pt idx="530" formatCode="General">
                  <c:v>3.6888200000000002</c:v>
                </c:pt>
                <c:pt idx="531" formatCode="General">
                  <c:v>3.6957800000000001</c:v>
                </c:pt>
                <c:pt idx="532" formatCode="General">
                  <c:v>3.7027399999999999</c:v>
                </c:pt>
                <c:pt idx="533" formatCode="General">
                  <c:v>3.7097000000000002</c:v>
                </c:pt>
                <c:pt idx="534" formatCode="General">
                  <c:v>3.7166600000000001</c:v>
                </c:pt>
                <c:pt idx="535" formatCode="General">
                  <c:v>3.7236199999999999</c:v>
                </c:pt>
                <c:pt idx="536" formatCode="General">
                  <c:v>3.7305799999999998</c:v>
                </c:pt>
                <c:pt idx="537" formatCode="General">
                  <c:v>3.7375400000000001</c:v>
                </c:pt>
                <c:pt idx="538" formatCode="General">
                  <c:v>3.7444999999999999</c:v>
                </c:pt>
                <c:pt idx="539" formatCode="General">
                  <c:v>3.7514599999999998</c:v>
                </c:pt>
                <c:pt idx="540" formatCode="General">
                  <c:v>3.7584200000000001</c:v>
                </c:pt>
                <c:pt idx="541" formatCode="General">
                  <c:v>3.7653799999999999</c:v>
                </c:pt>
                <c:pt idx="542" formatCode="General">
                  <c:v>3.7723399999999998</c:v>
                </c:pt>
                <c:pt idx="543" formatCode="General">
                  <c:v>3.7793000000000001</c:v>
                </c:pt>
                <c:pt idx="544" formatCode="General">
                  <c:v>3.78626</c:v>
                </c:pt>
                <c:pt idx="545" formatCode="General">
                  <c:v>3.7932199999999998</c:v>
                </c:pt>
                <c:pt idx="546" formatCode="General">
                  <c:v>3.8001800000000001</c:v>
                </c:pt>
                <c:pt idx="547" formatCode="General">
                  <c:v>3.80714</c:v>
                </c:pt>
                <c:pt idx="548" formatCode="General">
                  <c:v>3.8140999999999998</c:v>
                </c:pt>
                <c:pt idx="549" formatCode="General">
                  <c:v>3.8210600000000001</c:v>
                </c:pt>
                <c:pt idx="550" formatCode="General">
                  <c:v>3.82802</c:v>
                </c:pt>
                <c:pt idx="551" formatCode="General">
                  <c:v>3.8349799999999998</c:v>
                </c:pt>
                <c:pt idx="552" formatCode="General">
                  <c:v>3.8419400000000001</c:v>
                </c:pt>
                <c:pt idx="553" formatCode="General">
                  <c:v>3.8489</c:v>
                </c:pt>
                <c:pt idx="554" formatCode="General">
                  <c:v>3.8558599999999998</c:v>
                </c:pt>
                <c:pt idx="555" formatCode="General">
                  <c:v>3.8628200000000001</c:v>
                </c:pt>
                <c:pt idx="556" formatCode="General">
                  <c:v>3.86978</c:v>
                </c:pt>
                <c:pt idx="557" formatCode="General">
                  <c:v>3.8767399999999999</c:v>
                </c:pt>
                <c:pt idx="558" formatCode="General">
                  <c:v>3.8837000000000002</c:v>
                </c:pt>
                <c:pt idx="559" formatCode="General">
                  <c:v>3.89066</c:v>
                </c:pt>
                <c:pt idx="560" formatCode="General">
                  <c:v>3.8976199999999999</c:v>
                </c:pt>
                <c:pt idx="561" formatCode="General">
                  <c:v>3.9045800000000002</c:v>
                </c:pt>
                <c:pt idx="562" formatCode="General">
                  <c:v>3.91154</c:v>
                </c:pt>
                <c:pt idx="563" formatCode="General">
                  <c:v>3.9184999999999999</c:v>
                </c:pt>
                <c:pt idx="564" formatCode="General">
                  <c:v>3.9254600000000002</c:v>
                </c:pt>
                <c:pt idx="565" formatCode="General">
                  <c:v>3.93242</c:v>
                </c:pt>
                <c:pt idx="566" formatCode="General">
                  <c:v>3.9393799999999999</c:v>
                </c:pt>
                <c:pt idx="567" formatCode="General">
                  <c:v>3.9463400000000002</c:v>
                </c:pt>
                <c:pt idx="568" formatCode="General">
                  <c:v>3.9533</c:v>
                </c:pt>
                <c:pt idx="569" formatCode="General">
                  <c:v>3.9602599999999999</c:v>
                </c:pt>
                <c:pt idx="570" formatCode="General">
                  <c:v>3.9672200000000002</c:v>
                </c:pt>
                <c:pt idx="571" formatCode="General">
                  <c:v>3.97418</c:v>
                </c:pt>
                <c:pt idx="572" formatCode="General">
                  <c:v>3.9811399999999999</c:v>
                </c:pt>
                <c:pt idx="573" formatCode="General">
                  <c:v>3.9881000000000002</c:v>
                </c:pt>
                <c:pt idx="574" formatCode="General">
                  <c:v>3.9950600000000001</c:v>
                </c:pt>
                <c:pt idx="575" formatCode="General">
                  <c:v>4.0020199999999999</c:v>
                </c:pt>
                <c:pt idx="576" formatCode="General">
                  <c:v>4.0089800000000002</c:v>
                </c:pt>
                <c:pt idx="577" formatCode="General">
                  <c:v>4.0159399999999996</c:v>
                </c:pt>
                <c:pt idx="578" formatCode="General">
                  <c:v>4.0228999999999999</c:v>
                </c:pt>
                <c:pt idx="579" formatCode="General">
                  <c:v>4.0298600000000002</c:v>
                </c:pt>
                <c:pt idx="580" formatCode="General">
                  <c:v>4.0368199999999996</c:v>
                </c:pt>
                <c:pt idx="581" formatCode="General">
                  <c:v>4.0437799999999999</c:v>
                </c:pt>
                <c:pt idx="582" formatCode="General">
                  <c:v>4.0507400000000002</c:v>
                </c:pt>
                <c:pt idx="583" formatCode="General">
                  <c:v>4.0576999999999996</c:v>
                </c:pt>
                <c:pt idx="584" formatCode="General">
                  <c:v>4.0646599999999999</c:v>
                </c:pt>
                <c:pt idx="585" formatCode="General">
                  <c:v>4.0716200000000002</c:v>
                </c:pt>
                <c:pt idx="586" formatCode="General">
                  <c:v>4.0785799999999997</c:v>
                </c:pt>
                <c:pt idx="587" formatCode="General">
                  <c:v>4.0855399999999999</c:v>
                </c:pt>
                <c:pt idx="588" formatCode="General">
                  <c:v>4.0925000000000002</c:v>
                </c:pt>
                <c:pt idx="589" formatCode="General">
                  <c:v>4.0994599999999997</c:v>
                </c:pt>
                <c:pt idx="590" formatCode="General">
                  <c:v>4.10642</c:v>
                </c:pt>
                <c:pt idx="591" formatCode="General">
                  <c:v>4.1133800000000003</c:v>
                </c:pt>
                <c:pt idx="592" formatCode="General">
                  <c:v>4.1203399999999997</c:v>
                </c:pt>
                <c:pt idx="593" formatCode="General">
                  <c:v>4.1273</c:v>
                </c:pt>
                <c:pt idx="594" formatCode="General">
                  <c:v>4.1342600000000003</c:v>
                </c:pt>
                <c:pt idx="595" formatCode="General">
                  <c:v>4.1412199999999997</c:v>
                </c:pt>
                <c:pt idx="596" formatCode="General">
                  <c:v>4.14818</c:v>
                </c:pt>
                <c:pt idx="597" formatCode="General">
                  <c:v>4.1551400000000003</c:v>
                </c:pt>
                <c:pt idx="598" formatCode="General">
                  <c:v>4.1620999999999997</c:v>
                </c:pt>
                <c:pt idx="599" formatCode="General">
                  <c:v>4.16906</c:v>
                </c:pt>
                <c:pt idx="600" formatCode="General">
                  <c:v>4.1760200000000003</c:v>
                </c:pt>
                <c:pt idx="601" formatCode="General">
                  <c:v>4.1829799999999997</c:v>
                </c:pt>
                <c:pt idx="602" formatCode="General">
                  <c:v>4.18994</c:v>
                </c:pt>
                <c:pt idx="603" formatCode="General">
                  <c:v>4.1969000000000003</c:v>
                </c:pt>
                <c:pt idx="604" formatCode="General">
                  <c:v>4.2038599999999997</c:v>
                </c:pt>
                <c:pt idx="605" formatCode="General">
                  <c:v>4.21082</c:v>
                </c:pt>
                <c:pt idx="606" formatCode="General">
                  <c:v>4.2177800000000003</c:v>
                </c:pt>
                <c:pt idx="607" formatCode="General">
                  <c:v>4.2247399999999997</c:v>
                </c:pt>
                <c:pt idx="608" formatCode="General">
                  <c:v>4.2317</c:v>
                </c:pt>
                <c:pt idx="609" formatCode="General">
                  <c:v>4.2386600000000003</c:v>
                </c:pt>
                <c:pt idx="610" formatCode="General">
                  <c:v>4.2456199999999997</c:v>
                </c:pt>
                <c:pt idx="611" formatCode="General">
                  <c:v>4.25258</c:v>
                </c:pt>
                <c:pt idx="612" formatCode="General">
                  <c:v>4.2595400000000003</c:v>
                </c:pt>
                <c:pt idx="613" formatCode="General">
                  <c:v>4.2664999999999997</c:v>
                </c:pt>
                <c:pt idx="614" formatCode="General">
                  <c:v>4.27346</c:v>
                </c:pt>
                <c:pt idx="615" formatCode="General">
                  <c:v>4.2804200000000003</c:v>
                </c:pt>
                <c:pt idx="616" formatCode="General">
                  <c:v>4.2873799999999997</c:v>
                </c:pt>
                <c:pt idx="617" formatCode="General">
                  <c:v>4.29434</c:v>
                </c:pt>
                <c:pt idx="618" formatCode="General">
                  <c:v>4.3013000000000003</c:v>
                </c:pt>
                <c:pt idx="619" formatCode="General">
                  <c:v>4.3082599999999998</c:v>
                </c:pt>
                <c:pt idx="620" formatCode="General">
                  <c:v>4.3152200000000001</c:v>
                </c:pt>
                <c:pt idx="621" formatCode="General">
                  <c:v>4.3221800000000004</c:v>
                </c:pt>
                <c:pt idx="622" formatCode="General">
                  <c:v>4.3291399999999998</c:v>
                </c:pt>
                <c:pt idx="623" formatCode="General">
                  <c:v>4.3361000000000001</c:v>
                </c:pt>
                <c:pt idx="624" formatCode="General">
                  <c:v>4.3430600000000004</c:v>
                </c:pt>
                <c:pt idx="625" formatCode="General">
                  <c:v>4.3500199999999998</c:v>
                </c:pt>
                <c:pt idx="626" formatCode="General">
                  <c:v>4.3569800000000001</c:v>
                </c:pt>
                <c:pt idx="627" formatCode="General">
                  <c:v>4.3639400000000004</c:v>
                </c:pt>
                <c:pt idx="628" formatCode="General">
                  <c:v>4.3708999999999998</c:v>
                </c:pt>
                <c:pt idx="629" formatCode="General">
                  <c:v>4.3778600000000001</c:v>
                </c:pt>
                <c:pt idx="630" formatCode="General">
                  <c:v>4.3848200000000004</c:v>
                </c:pt>
                <c:pt idx="631" formatCode="General">
                  <c:v>4.3917799999999998</c:v>
                </c:pt>
                <c:pt idx="632" formatCode="General">
                  <c:v>4.3987400000000001</c:v>
                </c:pt>
                <c:pt idx="633" formatCode="General">
                  <c:v>4.4057000000000004</c:v>
                </c:pt>
                <c:pt idx="634" formatCode="General">
                  <c:v>4.4126599999999998</c:v>
                </c:pt>
                <c:pt idx="635" formatCode="General">
                  <c:v>4.4196200000000001</c:v>
                </c:pt>
                <c:pt idx="636" formatCode="General">
                  <c:v>4.4265800000000004</c:v>
                </c:pt>
                <c:pt idx="637" formatCode="General">
                  <c:v>4.4335399999999998</c:v>
                </c:pt>
                <c:pt idx="638" formatCode="General">
                  <c:v>4.4405000000000001</c:v>
                </c:pt>
                <c:pt idx="639" formatCode="General">
                  <c:v>4.4474600000000004</c:v>
                </c:pt>
                <c:pt idx="640" formatCode="General">
                  <c:v>4.4544199999999998</c:v>
                </c:pt>
                <c:pt idx="641" formatCode="General">
                  <c:v>4.4613800000000001</c:v>
                </c:pt>
                <c:pt idx="642" formatCode="General">
                  <c:v>4.4683400000000004</c:v>
                </c:pt>
                <c:pt idx="643" formatCode="General">
                  <c:v>4.4752999999999998</c:v>
                </c:pt>
                <c:pt idx="644" formatCode="General">
                  <c:v>4.4822600000000001</c:v>
                </c:pt>
                <c:pt idx="645" formatCode="General">
                  <c:v>4.4892200000000004</c:v>
                </c:pt>
                <c:pt idx="646" formatCode="General">
                  <c:v>4.4961799999999998</c:v>
                </c:pt>
                <c:pt idx="647" formatCode="General">
                  <c:v>4.5031400000000001</c:v>
                </c:pt>
                <c:pt idx="648" formatCode="General">
                  <c:v>4.5101000000000004</c:v>
                </c:pt>
                <c:pt idx="649" formatCode="General">
                  <c:v>4.5170599999999999</c:v>
                </c:pt>
                <c:pt idx="650" formatCode="General">
                  <c:v>4.5240200000000002</c:v>
                </c:pt>
                <c:pt idx="651" formatCode="General">
                  <c:v>4.5309799999999996</c:v>
                </c:pt>
                <c:pt idx="652" formatCode="General">
                  <c:v>4.5379399999999999</c:v>
                </c:pt>
                <c:pt idx="653" formatCode="General">
                  <c:v>4.5449000000000002</c:v>
                </c:pt>
                <c:pt idx="654" formatCode="General">
                  <c:v>4.5518599999999996</c:v>
                </c:pt>
                <c:pt idx="655" formatCode="General">
                  <c:v>4.5588199999999999</c:v>
                </c:pt>
                <c:pt idx="656" formatCode="General">
                  <c:v>4.5657800000000002</c:v>
                </c:pt>
                <c:pt idx="657" formatCode="General">
                  <c:v>4.5727399999999996</c:v>
                </c:pt>
                <c:pt idx="658" formatCode="General">
                  <c:v>4.5796999999999999</c:v>
                </c:pt>
                <c:pt idx="659" formatCode="General">
                  <c:v>4.5866600000000002</c:v>
                </c:pt>
                <c:pt idx="660" formatCode="General">
                  <c:v>4.5936199999999996</c:v>
                </c:pt>
                <c:pt idx="661" formatCode="General">
                  <c:v>4.6005799999999999</c:v>
                </c:pt>
                <c:pt idx="662" formatCode="General">
                  <c:v>4.6075400000000002</c:v>
                </c:pt>
                <c:pt idx="663" formatCode="General">
                  <c:v>4.6144999999999996</c:v>
                </c:pt>
                <c:pt idx="664" formatCode="General">
                  <c:v>4.6214599999999999</c:v>
                </c:pt>
                <c:pt idx="665" formatCode="General">
                  <c:v>4.6284200000000002</c:v>
                </c:pt>
                <c:pt idx="666" formatCode="General">
                  <c:v>4.6353799999999996</c:v>
                </c:pt>
                <c:pt idx="667" formatCode="General">
                  <c:v>4.6423399999999999</c:v>
                </c:pt>
                <c:pt idx="668" formatCode="General">
                  <c:v>4.6493000000000002</c:v>
                </c:pt>
                <c:pt idx="669" formatCode="General">
                  <c:v>4.6562599999999996</c:v>
                </c:pt>
                <c:pt idx="670" formatCode="General">
                  <c:v>4.6632199999999999</c:v>
                </c:pt>
                <c:pt idx="671" formatCode="General">
                  <c:v>4.6701800000000002</c:v>
                </c:pt>
                <c:pt idx="672" formatCode="General">
                  <c:v>4.6771399999999996</c:v>
                </c:pt>
                <c:pt idx="673" formatCode="General">
                  <c:v>4.6840999999999999</c:v>
                </c:pt>
                <c:pt idx="674" formatCode="General">
                  <c:v>4.6910600000000002</c:v>
                </c:pt>
                <c:pt idx="675" formatCode="General">
                  <c:v>4.6980199999999996</c:v>
                </c:pt>
                <c:pt idx="676" formatCode="General">
                  <c:v>4.7049799999999999</c:v>
                </c:pt>
                <c:pt idx="677" formatCode="General">
                  <c:v>4.7119400000000002</c:v>
                </c:pt>
                <c:pt idx="678" formatCode="General">
                  <c:v>4.7188999999999997</c:v>
                </c:pt>
                <c:pt idx="679" formatCode="General">
                  <c:v>4.7258599999999999</c:v>
                </c:pt>
                <c:pt idx="680" formatCode="General">
                  <c:v>4.7328200000000002</c:v>
                </c:pt>
                <c:pt idx="681" formatCode="General">
                  <c:v>4.7397900000000002</c:v>
                </c:pt>
                <c:pt idx="682" formatCode="General">
                  <c:v>4.7467499999999996</c:v>
                </c:pt>
                <c:pt idx="683" formatCode="General">
                  <c:v>4.7537099999999999</c:v>
                </c:pt>
                <c:pt idx="684" formatCode="General">
                  <c:v>4.7606700000000002</c:v>
                </c:pt>
                <c:pt idx="685" formatCode="General">
                  <c:v>4.7676299999999996</c:v>
                </c:pt>
                <c:pt idx="686" formatCode="General">
                  <c:v>4.7745899999999999</c:v>
                </c:pt>
                <c:pt idx="687" formatCode="General">
                  <c:v>4.7815500000000002</c:v>
                </c:pt>
                <c:pt idx="688" formatCode="General">
                  <c:v>4.7885099999999996</c:v>
                </c:pt>
                <c:pt idx="689" formatCode="General">
                  <c:v>4.7954699999999999</c:v>
                </c:pt>
                <c:pt idx="690" formatCode="General">
                  <c:v>4.8024300000000002</c:v>
                </c:pt>
                <c:pt idx="691" formatCode="General">
                  <c:v>4.8093899999999996</c:v>
                </c:pt>
                <c:pt idx="692" formatCode="General">
                  <c:v>4.8163499999999999</c:v>
                </c:pt>
                <c:pt idx="693" formatCode="General">
                  <c:v>4.8233100000000002</c:v>
                </c:pt>
                <c:pt idx="694" formatCode="General">
                  <c:v>4.8302699999999996</c:v>
                </c:pt>
                <c:pt idx="695" formatCode="General">
                  <c:v>4.8372299999999999</c:v>
                </c:pt>
                <c:pt idx="696" formatCode="General">
                  <c:v>4.8441900000000002</c:v>
                </c:pt>
                <c:pt idx="697" formatCode="General">
                  <c:v>4.8511499999999996</c:v>
                </c:pt>
                <c:pt idx="698" formatCode="General">
                  <c:v>4.8581099999999999</c:v>
                </c:pt>
                <c:pt idx="699" formatCode="General">
                  <c:v>4.8650700000000002</c:v>
                </c:pt>
                <c:pt idx="700" formatCode="General">
                  <c:v>4.8720299999999996</c:v>
                </c:pt>
                <c:pt idx="701" formatCode="General">
                  <c:v>4.8789899999999999</c:v>
                </c:pt>
                <c:pt idx="702" formatCode="General">
                  <c:v>4.8859500000000002</c:v>
                </c:pt>
                <c:pt idx="703" formatCode="General">
                  <c:v>4.8929099999999996</c:v>
                </c:pt>
                <c:pt idx="704" formatCode="General">
                  <c:v>4.8998699999999999</c:v>
                </c:pt>
                <c:pt idx="705" formatCode="General">
                  <c:v>4.9068300000000002</c:v>
                </c:pt>
                <c:pt idx="706" formatCode="General">
                  <c:v>4.9137899999999997</c:v>
                </c:pt>
                <c:pt idx="707" formatCode="General">
                  <c:v>4.92075</c:v>
                </c:pt>
                <c:pt idx="708" formatCode="General">
                  <c:v>4.9277100000000003</c:v>
                </c:pt>
                <c:pt idx="709" formatCode="General">
                  <c:v>4.9346699999999997</c:v>
                </c:pt>
                <c:pt idx="710" formatCode="General">
                  <c:v>4.94163</c:v>
                </c:pt>
                <c:pt idx="711" formatCode="General">
                  <c:v>4.9485900000000003</c:v>
                </c:pt>
                <c:pt idx="712" formatCode="General">
                  <c:v>4.9555499999999997</c:v>
                </c:pt>
                <c:pt idx="713" formatCode="General">
                  <c:v>4.96251</c:v>
                </c:pt>
                <c:pt idx="714" formatCode="General">
                  <c:v>4.9694700000000003</c:v>
                </c:pt>
                <c:pt idx="715" formatCode="General">
                  <c:v>4.9764299999999997</c:v>
                </c:pt>
                <c:pt idx="716" formatCode="General">
                  <c:v>4.98339</c:v>
                </c:pt>
                <c:pt idx="717" formatCode="General">
                  <c:v>4.9903500000000003</c:v>
                </c:pt>
                <c:pt idx="718" formatCode="General">
                  <c:v>4.9973099999999997</c:v>
                </c:pt>
                <c:pt idx="719" formatCode="General">
                  <c:v>5.00427</c:v>
                </c:pt>
                <c:pt idx="720" formatCode="General">
                  <c:v>5.0112300000000003</c:v>
                </c:pt>
                <c:pt idx="721" formatCode="General">
                  <c:v>5.0181899999999997</c:v>
                </c:pt>
                <c:pt idx="722" formatCode="General">
                  <c:v>5.02515</c:v>
                </c:pt>
                <c:pt idx="723" formatCode="General">
                  <c:v>5.0321100000000003</c:v>
                </c:pt>
                <c:pt idx="724" formatCode="General">
                  <c:v>5.0390699999999997</c:v>
                </c:pt>
                <c:pt idx="725" formatCode="General">
                  <c:v>5.04603</c:v>
                </c:pt>
                <c:pt idx="726" formatCode="General">
                  <c:v>5.0529900000000003</c:v>
                </c:pt>
                <c:pt idx="727" formatCode="General">
                  <c:v>5.0599499999999997</c:v>
                </c:pt>
                <c:pt idx="728" formatCode="General">
                  <c:v>5.06691</c:v>
                </c:pt>
                <c:pt idx="729" formatCode="General">
                  <c:v>5.0738700000000003</c:v>
                </c:pt>
                <c:pt idx="730" formatCode="General">
                  <c:v>5.0808299999999997</c:v>
                </c:pt>
                <c:pt idx="731" formatCode="General">
                  <c:v>5.08779</c:v>
                </c:pt>
                <c:pt idx="732" formatCode="General">
                  <c:v>5.0947500000000003</c:v>
                </c:pt>
                <c:pt idx="733" formatCode="General">
                  <c:v>5.1017099999999997</c:v>
                </c:pt>
                <c:pt idx="734" formatCode="General">
                  <c:v>5.10867</c:v>
                </c:pt>
                <c:pt idx="735" formatCode="General">
                  <c:v>5.1156300000000003</c:v>
                </c:pt>
                <c:pt idx="736" formatCode="General">
                  <c:v>5.1225899999999998</c:v>
                </c:pt>
                <c:pt idx="737" formatCode="General">
                  <c:v>5.1295500000000001</c:v>
                </c:pt>
                <c:pt idx="738" formatCode="General">
                  <c:v>5.1365100000000004</c:v>
                </c:pt>
                <c:pt idx="739" formatCode="General">
                  <c:v>5.1434699999999998</c:v>
                </c:pt>
                <c:pt idx="740" formatCode="General">
                  <c:v>5.1504300000000001</c:v>
                </c:pt>
                <c:pt idx="741" formatCode="General">
                  <c:v>5.1573900000000004</c:v>
                </c:pt>
                <c:pt idx="742" formatCode="General">
                  <c:v>5.1643499999999998</c:v>
                </c:pt>
                <c:pt idx="743" formatCode="General">
                  <c:v>5.1713100000000001</c:v>
                </c:pt>
                <c:pt idx="744" formatCode="General">
                  <c:v>5.1782700000000004</c:v>
                </c:pt>
                <c:pt idx="745" formatCode="General">
                  <c:v>5.1852299999999998</c:v>
                </c:pt>
                <c:pt idx="746" formatCode="General">
                  <c:v>5.1921900000000001</c:v>
                </c:pt>
                <c:pt idx="747" formatCode="General">
                  <c:v>5.1991500000000004</c:v>
                </c:pt>
                <c:pt idx="748" formatCode="General">
                  <c:v>5.2061099999999998</c:v>
                </c:pt>
                <c:pt idx="749" formatCode="General">
                  <c:v>5.2130700000000001</c:v>
                </c:pt>
                <c:pt idx="750" formatCode="General">
                  <c:v>5.2200300000000004</c:v>
                </c:pt>
                <c:pt idx="751" formatCode="General">
                  <c:v>5.2269899999999998</c:v>
                </c:pt>
                <c:pt idx="752" formatCode="General">
                  <c:v>5.2339500000000001</c:v>
                </c:pt>
                <c:pt idx="753" formatCode="General">
                  <c:v>5.2409100000000004</c:v>
                </c:pt>
                <c:pt idx="754" formatCode="General">
                  <c:v>5.2478699999999998</c:v>
                </c:pt>
                <c:pt idx="755" formatCode="General">
                  <c:v>5.2548300000000001</c:v>
                </c:pt>
                <c:pt idx="756" formatCode="General">
                  <c:v>5.2617900000000004</c:v>
                </c:pt>
                <c:pt idx="757" formatCode="General">
                  <c:v>5.2687499999999998</c:v>
                </c:pt>
                <c:pt idx="758" formatCode="General">
                  <c:v>5.2757100000000001</c:v>
                </c:pt>
                <c:pt idx="759" formatCode="General">
                  <c:v>5.2826700000000004</c:v>
                </c:pt>
                <c:pt idx="760" formatCode="General">
                  <c:v>5.2896299999999998</c:v>
                </c:pt>
                <c:pt idx="761" formatCode="General">
                  <c:v>5.2965900000000001</c:v>
                </c:pt>
                <c:pt idx="762" formatCode="General">
                  <c:v>5.3035500000000004</c:v>
                </c:pt>
                <c:pt idx="763" formatCode="General">
                  <c:v>5.3105099999999998</c:v>
                </c:pt>
                <c:pt idx="764" formatCode="General">
                  <c:v>5.3174700000000001</c:v>
                </c:pt>
                <c:pt idx="765" formatCode="General">
                  <c:v>5.3244300000000004</c:v>
                </c:pt>
                <c:pt idx="766" formatCode="General">
                  <c:v>5.3313899999999999</c:v>
                </c:pt>
                <c:pt idx="767" formatCode="General">
                  <c:v>5.3383500000000002</c:v>
                </c:pt>
                <c:pt idx="768" formatCode="General">
                  <c:v>5.3453099999999996</c:v>
                </c:pt>
                <c:pt idx="769" formatCode="General">
                  <c:v>5.3522699999999999</c:v>
                </c:pt>
                <c:pt idx="770" formatCode="General">
                  <c:v>5.3592300000000002</c:v>
                </c:pt>
                <c:pt idx="771" formatCode="General">
                  <c:v>5.3661899999999996</c:v>
                </c:pt>
                <c:pt idx="772" formatCode="General">
                  <c:v>5.3731499999999999</c:v>
                </c:pt>
                <c:pt idx="773" formatCode="General">
                  <c:v>5.3801100000000002</c:v>
                </c:pt>
                <c:pt idx="774" formatCode="General">
                  <c:v>5.3870699999999996</c:v>
                </c:pt>
                <c:pt idx="775" formatCode="General">
                  <c:v>5.3940299999999999</c:v>
                </c:pt>
                <c:pt idx="776" formatCode="General">
                  <c:v>5.4009900000000002</c:v>
                </c:pt>
                <c:pt idx="777" formatCode="General">
                  <c:v>5.4079499999999996</c:v>
                </c:pt>
                <c:pt idx="778" formatCode="General">
                  <c:v>5.4149099999999999</c:v>
                </c:pt>
                <c:pt idx="779" formatCode="General">
                  <c:v>5.4218700000000002</c:v>
                </c:pt>
                <c:pt idx="780" formatCode="General">
                  <c:v>5.4288299999999996</c:v>
                </c:pt>
                <c:pt idx="781" formatCode="General">
                  <c:v>5.4357899999999999</c:v>
                </c:pt>
                <c:pt idx="782" formatCode="General">
                  <c:v>5.4427500000000002</c:v>
                </c:pt>
                <c:pt idx="783" formatCode="General">
                  <c:v>5.4497099999999996</c:v>
                </c:pt>
                <c:pt idx="784" formatCode="General">
                  <c:v>5.4566699999999999</c:v>
                </c:pt>
                <c:pt idx="785" formatCode="General">
                  <c:v>5.4636300000000002</c:v>
                </c:pt>
                <c:pt idx="786" formatCode="General">
                  <c:v>5.4705899999999996</c:v>
                </c:pt>
                <c:pt idx="787" formatCode="General">
                  <c:v>5.4775499999999999</c:v>
                </c:pt>
                <c:pt idx="788" formatCode="General">
                  <c:v>5.4845100000000002</c:v>
                </c:pt>
                <c:pt idx="789" formatCode="General">
                  <c:v>5.4914699999999996</c:v>
                </c:pt>
                <c:pt idx="790" formatCode="General">
                  <c:v>5.4984299999999999</c:v>
                </c:pt>
                <c:pt idx="791" formatCode="General">
                  <c:v>5.5053900000000002</c:v>
                </c:pt>
                <c:pt idx="792" formatCode="General">
                  <c:v>5.5123499999999996</c:v>
                </c:pt>
                <c:pt idx="793" formatCode="General">
                  <c:v>5.5193099999999999</c:v>
                </c:pt>
                <c:pt idx="794" formatCode="General">
                  <c:v>5.5262700000000002</c:v>
                </c:pt>
                <c:pt idx="795" formatCode="General">
                  <c:v>5.5332299999999996</c:v>
                </c:pt>
                <c:pt idx="796" formatCode="General">
                  <c:v>5.5401899999999999</c:v>
                </c:pt>
                <c:pt idx="797" formatCode="General">
                  <c:v>5.5471500000000002</c:v>
                </c:pt>
                <c:pt idx="798" formatCode="General">
                  <c:v>5.5541099999999997</c:v>
                </c:pt>
                <c:pt idx="799" formatCode="General">
                  <c:v>5.56107</c:v>
                </c:pt>
                <c:pt idx="800" formatCode="General">
                  <c:v>5.5680300000000003</c:v>
                </c:pt>
                <c:pt idx="801" formatCode="General">
                  <c:v>5.5749899999999997</c:v>
                </c:pt>
                <c:pt idx="802" formatCode="General">
                  <c:v>5.58195</c:v>
                </c:pt>
                <c:pt idx="803" formatCode="General">
                  <c:v>5.5889100000000003</c:v>
                </c:pt>
                <c:pt idx="804" formatCode="General">
                  <c:v>5.5958699999999997</c:v>
                </c:pt>
                <c:pt idx="805" formatCode="General">
                  <c:v>5.60283</c:v>
                </c:pt>
                <c:pt idx="806" formatCode="General">
                  <c:v>5.6097900000000003</c:v>
                </c:pt>
                <c:pt idx="807" formatCode="General">
                  <c:v>5.6167499999999997</c:v>
                </c:pt>
                <c:pt idx="808" formatCode="General">
                  <c:v>5.62371</c:v>
                </c:pt>
                <c:pt idx="809" formatCode="General">
                  <c:v>5.6306700000000003</c:v>
                </c:pt>
                <c:pt idx="810" formatCode="General">
                  <c:v>5.6376299999999997</c:v>
                </c:pt>
                <c:pt idx="811" formatCode="General">
                  <c:v>5.64459</c:v>
                </c:pt>
                <c:pt idx="812" formatCode="General">
                  <c:v>5.6515500000000003</c:v>
                </c:pt>
                <c:pt idx="813" formatCode="General">
                  <c:v>5.6585099999999997</c:v>
                </c:pt>
                <c:pt idx="814" formatCode="General">
                  <c:v>5.66547</c:v>
                </c:pt>
                <c:pt idx="815" formatCode="General">
                  <c:v>5.6724300000000003</c:v>
                </c:pt>
                <c:pt idx="816" formatCode="General">
                  <c:v>5.6793899999999997</c:v>
                </c:pt>
                <c:pt idx="817" formatCode="General">
                  <c:v>5.68635</c:v>
                </c:pt>
                <c:pt idx="818" formatCode="General">
                  <c:v>5.6933100000000003</c:v>
                </c:pt>
                <c:pt idx="819" formatCode="General">
                  <c:v>5.7002699999999997</c:v>
                </c:pt>
                <c:pt idx="820" formatCode="General">
                  <c:v>5.70723</c:v>
                </c:pt>
                <c:pt idx="821" formatCode="General">
                  <c:v>5.7141900000000003</c:v>
                </c:pt>
                <c:pt idx="822" formatCode="General">
                  <c:v>5.7211499999999997</c:v>
                </c:pt>
                <c:pt idx="823" formatCode="General">
                  <c:v>5.72811</c:v>
                </c:pt>
                <c:pt idx="824" formatCode="General">
                  <c:v>5.7350700000000003</c:v>
                </c:pt>
                <c:pt idx="825" formatCode="General">
                  <c:v>5.7420299999999997</c:v>
                </c:pt>
                <c:pt idx="826" formatCode="General">
                  <c:v>5.74899</c:v>
                </c:pt>
                <c:pt idx="827" formatCode="General">
                  <c:v>5.7559500000000003</c:v>
                </c:pt>
                <c:pt idx="828" formatCode="General">
                  <c:v>5.7629099999999998</c:v>
                </c:pt>
                <c:pt idx="829" formatCode="General">
                  <c:v>5.7698700000000001</c:v>
                </c:pt>
                <c:pt idx="830" formatCode="General">
                  <c:v>5.7768300000000004</c:v>
                </c:pt>
                <c:pt idx="831" formatCode="General">
                  <c:v>5.7837899999999998</c:v>
                </c:pt>
                <c:pt idx="832" formatCode="General">
                  <c:v>5.7907500000000001</c:v>
                </c:pt>
                <c:pt idx="833" formatCode="General">
                  <c:v>5.7977100000000004</c:v>
                </c:pt>
                <c:pt idx="834" formatCode="General">
                  <c:v>5.8046699999999998</c:v>
                </c:pt>
                <c:pt idx="835" formatCode="General">
                  <c:v>5.8116300000000001</c:v>
                </c:pt>
                <c:pt idx="836" formatCode="General">
                  <c:v>5.8185900000000004</c:v>
                </c:pt>
                <c:pt idx="837" formatCode="General">
                  <c:v>5.8255499999999998</c:v>
                </c:pt>
                <c:pt idx="838" formatCode="General">
                  <c:v>5.8325100000000001</c:v>
                </c:pt>
                <c:pt idx="839" formatCode="General">
                  <c:v>5.8394700000000004</c:v>
                </c:pt>
                <c:pt idx="840" formatCode="General">
                  <c:v>5.8464299999999998</c:v>
                </c:pt>
                <c:pt idx="841" formatCode="General">
                  <c:v>5.8533900000000001</c:v>
                </c:pt>
                <c:pt idx="842" formatCode="General">
                  <c:v>5.8603500000000004</c:v>
                </c:pt>
                <c:pt idx="843" formatCode="General">
                  <c:v>5.8673099999999998</c:v>
                </c:pt>
                <c:pt idx="844" formatCode="General">
                  <c:v>5.8742700000000001</c:v>
                </c:pt>
                <c:pt idx="845" formatCode="General">
                  <c:v>5.8812300000000004</c:v>
                </c:pt>
                <c:pt idx="846" formatCode="General">
                  <c:v>5.8881899999999998</c:v>
                </c:pt>
                <c:pt idx="847" formatCode="General">
                  <c:v>5.8951500000000001</c:v>
                </c:pt>
                <c:pt idx="848" formatCode="General">
                  <c:v>5.9021100000000004</c:v>
                </c:pt>
                <c:pt idx="849" formatCode="General">
                  <c:v>5.9090699999999998</c:v>
                </c:pt>
                <c:pt idx="850" formatCode="General">
                  <c:v>5.9160300000000001</c:v>
                </c:pt>
                <c:pt idx="851" formatCode="General">
                  <c:v>5.9229900000000004</c:v>
                </c:pt>
                <c:pt idx="852" formatCode="General">
                  <c:v>5.9299499999999998</c:v>
                </c:pt>
                <c:pt idx="853" formatCode="General">
                  <c:v>5.9369100000000001</c:v>
                </c:pt>
                <c:pt idx="854" formatCode="General">
                  <c:v>5.9438700000000004</c:v>
                </c:pt>
                <c:pt idx="855" formatCode="General">
                  <c:v>5.9508299999999998</c:v>
                </c:pt>
                <c:pt idx="856" formatCode="General">
                  <c:v>5.9577900000000001</c:v>
                </c:pt>
                <c:pt idx="857" formatCode="General">
                  <c:v>5.9647500000000004</c:v>
                </c:pt>
                <c:pt idx="858" formatCode="General">
                  <c:v>5.9717099999999999</c:v>
                </c:pt>
                <c:pt idx="859" formatCode="General">
                  <c:v>5.9786700000000002</c:v>
                </c:pt>
                <c:pt idx="860" formatCode="General">
                  <c:v>5.9856299999999996</c:v>
                </c:pt>
                <c:pt idx="861" formatCode="General">
                  <c:v>5.9925899999999999</c:v>
                </c:pt>
                <c:pt idx="862" formatCode="General">
                  <c:v>5.9995500000000002</c:v>
                </c:pt>
                <c:pt idx="863" formatCode="General">
                  <c:v>6.0065099999999996</c:v>
                </c:pt>
                <c:pt idx="864" formatCode="General">
                  <c:v>6.0134699999999999</c:v>
                </c:pt>
                <c:pt idx="865" formatCode="General">
                  <c:v>6.0204300000000002</c:v>
                </c:pt>
                <c:pt idx="866" formatCode="General">
                  <c:v>6.0273899999999996</c:v>
                </c:pt>
                <c:pt idx="867" formatCode="General">
                  <c:v>6.0343499999999999</c:v>
                </c:pt>
                <c:pt idx="868" formatCode="General">
                  <c:v>6.0413100000000002</c:v>
                </c:pt>
                <c:pt idx="869" formatCode="General">
                  <c:v>6.0482699999999996</c:v>
                </c:pt>
                <c:pt idx="870" formatCode="General">
                  <c:v>6.0552299999999999</c:v>
                </c:pt>
                <c:pt idx="871" formatCode="General">
                  <c:v>6.0621900000000002</c:v>
                </c:pt>
                <c:pt idx="872" formatCode="General">
                  <c:v>6.0691499999999996</c:v>
                </c:pt>
                <c:pt idx="873" formatCode="General">
                  <c:v>6.0761099999999999</c:v>
                </c:pt>
                <c:pt idx="874" formatCode="General">
                  <c:v>6.0830700000000002</c:v>
                </c:pt>
                <c:pt idx="875" formatCode="General">
                  <c:v>6.0900299999999996</c:v>
                </c:pt>
                <c:pt idx="876" formatCode="General">
                  <c:v>6.0969899999999999</c:v>
                </c:pt>
                <c:pt idx="877" formatCode="General">
                  <c:v>6.1039500000000002</c:v>
                </c:pt>
                <c:pt idx="878" formatCode="General">
                  <c:v>6.1109099999999996</c:v>
                </c:pt>
                <c:pt idx="879" formatCode="General">
                  <c:v>6.1178699999999999</c:v>
                </c:pt>
                <c:pt idx="880" formatCode="General">
                  <c:v>6.1248300000000002</c:v>
                </c:pt>
                <c:pt idx="881" formatCode="General">
                  <c:v>6.1317899999999996</c:v>
                </c:pt>
                <c:pt idx="882" formatCode="General">
                  <c:v>6.1387499999999999</c:v>
                </c:pt>
                <c:pt idx="883" formatCode="General">
                  <c:v>6.1457100000000002</c:v>
                </c:pt>
                <c:pt idx="884" formatCode="General">
                  <c:v>6.1526699999999996</c:v>
                </c:pt>
                <c:pt idx="885" formatCode="General">
                  <c:v>6.1596299999999999</c:v>
                </c:pt>
                <c:pt idx="886" formatCode="General">
                  <c:v>6.1665900000000002</c:v>
                </c:pt>
                <c:pt idx="887" formatCode="General">
                  <c:v>6.1735499999999996</c:v>
                </c:pt>
                <c:pt idx="888" formatCode="General">
                  <c:v>6.1805099999999999</c:v>
                </c:pt>
                <c:pt idx="889" formatCode="General">
                  <c:v>6.1874700000000002</c:v>
                </c:pt>
                <c:pt idx="890" formatCode="General">
                  <c:v>6.1944299999999997</c:v>
                </c:pt>
                <c:pt idx="891" formatCode="General">
                  <c:v>6.20139</c:v>
                </c:pt>
                <c:pt idx="892" formatCode="General">
                  <c:v>6.2083500000000003</c:v>
                </c:pt>
                <c:pt idx="893" formatCode="General">
                  <c:v>6.2153099999999997</c:v>
                </c:pt>
                <c:pt idx="894" formatCode="General">
                  <c:v>6.22227</c:v>
                </c:pt>
                <c:pt idx="895" formatCode="General">
                  <c:v>6.2292300000000003</c:v>
                </c:pt>
                <c:pt idx="896" formatCode="General">
                  <c:v>6.2361899999999997</c:v>
                </c:pt>
                <c:pt idx="897" formatCode="General">
                  <c:v>6.24315</c:v>
                </c:pt>
                <c:pt idx="898" formatCode="General">
                  <c:v>6.2501100000000003</c:v>
                </c:pt>
                <c:pt idx="899" formatCode="General">
                  <c:v>6.2570699999999997</c:v>
                </c:pt>
                <c:pt idx="900" formatCode="General">
                  <c:v>6.26403</c:v>
                </c:pt>
                <c:pt idx="901" formatCode="General">
                  <c:v>6.2709900000000003</c:v>
                </c:pt>
                <c:pt idx="902" formatCode="General">
                  <c:v>6.2779499999999997</c:v>
                </c:pt>
                <c:pt idx="903" formatCode="General">
                  <c:v>6.28491</c:v>
                </c:pt>
                <c:pt idx="904" formatCode="General">
                  <c:v>6.2918700000000003</c:v>
                </c:pt>
                <c:pt idx="905" formatCode="General">
                  <c:v>6.2988299999999997</c:v>
                </c:pt>
                <c:pt idx="906" formatCode="General">
                  <c:v>6.30579</c:v>
                </c:pt>
                <c:pt idx="907" formatCode="General">
                  <c:v>6.3127500000000003</c:v>
                </c:pt>
                <c:pt idx="908" formatCode="General">
                  <c:v>6.3197099999999997</c:v>
                </c:pt>
                <c:pt idx="909" formatCode="General">
                  <c:v>6.32667</c:v>
                </c:pt>
                <c:pt idx="910" formatCode="General">
                  <c:v>6.3336300000000003</c:v>
                </c:pt>
                <c:pt idx="911" formatCode="General">
                  <c:v>6.3405899999999997</c:v>
                </c:pt>
                <c:pt idx="912" formatCode="General">
                  <c:v>6.34755</c:v>
                </c:pt>
                <c:pt idx="913" formatCode="General">
                  <c:v>6.3545100000000003</c:v>
                </c:pt>
                <c:pt idx="914" formatCode="General">
                  <c:v>6.3614699999999997</c:v>
                </c:pt>
                <c:pt idx="915" formatCode="General">
                  <c:v>6.36843</c:v>
                </c:pt>
                <c:pt idx="916" formatCode="General">
                  <c:v>6.3753900000000003</c:v>
                </c:pt>
                <c:pt idx="917" formatCode="General">
                  <c:v>6.3823499999999997</c:v>
                </c:pt>
                <c:pt idx="918" formatCode="General">
                  <c:v>6.38931</c:v>
                </c:pt>
                <c:pt idx="919" formatCode="General">
                  <c:v>6.3962700000000003</c:v>
                </c:pt>
                <c:pt idx="920" formatCode="General">
                  <c:v>6.4032299999999998</c:v>
                </c:pt>
                <c:pt idx="921" formatCode="General">
                  <c:v>6.4101900000000001</c:v>
                </c:pt>
                <c:pt idx="922" formatCode="General">
                  <c:v>6.4171500000000004</c:v>
                </c:pt>
                <c:pt idx="923" formatCode="General">
                  <c:v>6.4241099999999998</c:v>
                </c:pt>
                <c:pt idx="924" formatCode="General">
                  <c:v>6.4310700000000001</c:v>
                </c:pt>
                <c:pt idx="925" formatCode="General">
                  <c:v>6.4380300000000004</c:v>
                </c:pt>
                <c:pt idx="926" formatCode="General">
                  <c:v>6.4449899999999998</c:v>
                </c:pt>
                <c:pt idx="927" formatCode="General">
                  <c:v>6.4519500000000001</c:v>
                </c:pt>
                <c:pt idx="928" formatCode="General">
                  <c:v>6.4589100000000004</c:v>
                </c:pt>
                <c:pt idx="929" formatCode="General">
                  <c:v>6.4658699999999998</c:v>
                </c:pt>
                <c:pt idx="930" formatCode="General">
                  <c:v>6.4728300000000001</c:v>
                </c:pt>
                <c:pt idx="931" formatCode="General">
                  <c:v>6.4797900000000004</c:v>
                </c:pt>
                <c:pt idx="932" formatCode="General">
                  <c:v>6.4867499999999998</c:v>
                </c:pt>
                <c:pt idx="933" formatCode="General">
                  <c:v>6.4937100000000001</c:v>
                </c:pt>
                <c:pt idx="934" formatCode="General">
                  <c:v>6.5006700000000004</c:v>
                </c:pt>
                <c:pt idx="935" formatCode="General">
                  <c:v>6.5076299999999998</c:v>
                </c:pt>
                <c:pt idx="936" formatCode="General">
                  <c:v>6.5145900000000001</c:v>
                </c:pt>
                <c:pt idx="937" formatCode="General">
                  <c:v>6.5215500000000004</c:v>
                </c:pt>
                <c:pt idx="938" formatCode="General">
                  <c:v>6.5285099999999998</c:v>
                </c:pt>
                <c:pt idx="939" formatCode="General">
                  <c:v>6.5354700000000001</c:v>
                </c:pt>
                <c:pt idx="940" formatCode="General">
                  <c:v>6.5424300000000004</c:v>
                </c:pt>
                <c:pt idx="941" formatCode="General">
                  <c:v>6.5493899999999998</c:v>
                </c:pt>
                <c:pt idx="942" formatCode="General">
                  <c:v>6.5563500000000001</c:v>
                </c:pt>
                <c:pt idx="943" formatCode="General">
                  <c:v>6.5633100000000004</c:v>
                </c:pt>
                <c:pt idx="944" formatCode="General">
                  <c:v>6.5702699999999998</c:v>
                </c:pt>
                <c:pt idx="945" formatCode="General">
                  <c:v>6.5772300000000001</c:v>
                </c:pt>
                <c:pt idx="946" formatCode="General">
                  <c:v>6.5841900000000004</c:v>
                </c:pt>
                <c:pt idx="947" formatCode="General">
                  <c:v>6.5911499999999998</c:v>
                </c:pt>
                <c:pt idx="948" formatCode="General">
                  <c:v>6.5981100000000001</c:v>
                </c:pt>
                <c:pt idx="949" formatCode="General">
                  <c:v>6.6050700000000004</c:v>
                </c:pt>
                <c:pt idx="950" formatCode="General">
                  <c:v>6.6120299999999999</c:v>
                </c:pt>
                <c:pt idx="951" formatCode="General">
                  <c:v>6.6189900000000002</c:v>
                </c:pt>
                <c:pt idx="952" formatCode="General">
                  <c:v>6.6259499999999996</c:v>
                </c:pt>
                <c:pt idx="953" formatCode="General">
                  <c:v>6.6329200000000004</c:v>
                </c:pt>
                <c:pt idx="954" formatCode="General">
                  <c:v>6.6398799999999998</c:v>
                </c:pt>
                <c:pt idx="955" formatCode="General">
                  <c:v>6.6468400000000001</c:v>
                </c:pt>
                <c:pt idx="956" formatCode="General">
                  <c:v>6.6538000000000004</c:v>
                </c:pt>
                <c:pt idx="957" formatCode="General">
                  <c:v>6.6607599999999998</c:v>
                </c:pt>
                <c:pt idx="958" formatCode="General">
                  <c:v>6.6677200000000001</c:v>
                </c:pt>
                <c:pt idx="959" formatCode="General">
                  <c:v>6.6746800000000004</c:v>
                </c:pt>
                <c:pt idx="960" formatCode="General">
                  <c:v>6.6816399999999998</c:v>
                </c:pt>
                <c:pt idx="961" formatCode="General">
                  <c:v>6.6886000000000001</c:v>
                </c:pt>
                <c:pt idx="962" formatCode="General">
                  <c:v>6.6955600000000004</c:v>
                </c:pt>
                <c:pt idx="963" formatCode="General">
                  <c:v>6.7025199999999998</c:v>
                </c:pt>
                <c:pt idx="964" formatCode="General">
                  <c:v>6.7094800000000001</c:v>
                </c:pt>
                <c:pt idx="965" formatCode="General">
                  <c:v>6.7164400000000004</c:v>
                </c:pt>
                <c:pt idx="966" formatCode="General">
                  <c:v>6.7233999999999998</c:v>
                </c:pt>
                <c:pt idx="967" formatCode="General">
                  <c:v>6.7303600000000001</c:v>
                </c:pt>
                <c:pt idx="968" formatCode="General">
                  <c:v>6.7373200000000004</c:v>
                </c:pt>
                <c:pt idx="969" formatCode="General">
                  <c:v>6.7442799999999998</c:v>
                </c:pt>
                <c:pt idx="970" formatCode="General">
                  <c:v>6.7512400000000001</c:v>
                </c:pt>
                <c:pt idx="971" formatCode="General">
                  <c:v>6.7582000000000004</c:v>
                </c:pt>
                <c:pt idx="972" formatCode="General">
                  <c:v>6.7651599999999998</c:v>
                </c:pt>
                <c:pt idx="973" formatCode="General">
                  <c:v>6.7721200000000001</c:v>
                </c:pt>
                <c:pt idx="974" formatCode="General">
                  <c:v>6.7790800000000004</c:v>
                </c:pt>
                <c:pt idx="975" formatCode="General">
                  <c:v>6.7860399999999998</c:v>
                </c:pt>
                <c:pt idx="976" formatCode="General">
                  <c:v>6.7930000000000001</c:v>
                </c:pt>
                <c:pt idx="977" formatCode="General">
                  <c:v>6.7999599999999996</c:v>
                </c:pt>
                <c:pt idx="978" formatCode="General">
                  <c:v>6.8069199999999999</c:v>
                </c:pt>
                <c:pt idx="979" formatCode="General">
                  <c:v>6.8138800000000002</c:v>
                </c:pt>
                <c:pt idx="980" formatCode="General">
                  <c:v>6.8208399999999996</c:v>
                </c:pt>
                <c:pt idx="981" formatCode="General">
                  <c:v>6.8277999999999999</c:v>
                </c:pt>
                <c:pt idx="982" formatCode="General">
                  <c:v>6.8347600000000002</c:v>
                </c:pt>
                <c:pt idx="983" formatCode="General">
                  <c:v>6.8417199999999996</c:v>
                </c:pt>
                <c:pt idx="984" formatCode="General">
                  <c:v>6.8486799999999999</c:v>
                </c:pt>
                <c:pt idx="985" formatCode="General">
                  <c:v>6.8556400000000002</c:v>
                </c:pt>
                <c:pt idx="986" formatCode="General">
                  <c:v>6.8625999999999996</c:v>
                </c:pt>
                <c:pt idx="987" formatCode="General">
                  <c:v>6.8695599999999999</c:v>
                </c:pt>
                <c:pt idx="988" formatCode="General">
                  <c:v>6.8765200000000002</c:v>
                </c:pt>
                <c:pt idx="989" formatCode="General">
                  <c:v>6.8834799999999996</c:v>
                </c:pt>
                <c:pt idx="990" formatCode="General">
                  <c:v>6.8904399999999999</c:v>
                </c:pt>
                <c:pt idx="991" formatCode="General">
                  <c:v>6.8974000000000002</c:v>
                </c:pt>
                <c:pt idx="992" formatCode="General">
                  <c:v>6.9043599999999996</c:v>
                </c:pt>
                <c:pt idx="993" formatCode="General">
                  <c:v>6.9113199999999999</c:v>
                </c:pt>
                <c:pt idx="994" formatCode="General">
                  <c:v>6.9182800000000002</c:v>
                </c:pt>
                <c:pt idx="995" formatCode="General">
                  <c:v>6.9252399999999996</c:v>
                </c:pt>
                <c:pt idx="996" formatCode="General">
                  <c:v>6.9321999999999999</c:v>
                </c:pt>
                <c:pt idx="997" formatCode="General">
                  <c:v>6.9391600000000002</c:v>
                </c:pt>
                <c:pt idx="998" formatCode="General">
                  <c:v>6.9461199999999996</c:v>
                </c:pt>
                <c:pt idx="999" formatCode="General">
                  <c:v>6.9530799999999999</c:v>
                </c:pt>
                <c:pt idx="1000" formatCode="General">
                  <c:v>6.9600400000000002</c:v>
                </c:pt>
                <c:pt idx="1001" formatCode="General">
                  <c:v>6.9669999999999996</c:v>
                </c:pt>
                <c:pt idx="1002" formatCode="General">
                  <c:v>6.9739599999999999</c:v>
                </c:pt>
                <c:pt idx="1003" formatCode="General">
                  <c:v>6.9809200000000002</c:v>
                </c:pt>
                <c:pt idx="1004" formatCode="General">
                  <c:v>6.9878799999999996</c:v>
                </c:pt>
                <c:pt idx="1005" formatCode="General">
                  <c:v>6.9948399999999999</c:v>
                </c:pt>
                <c:pt idx="1006" formatCode="General">
                  <c:v>7.0018000000000002</c:v>
                </c:pt>
                <c:pt idx="1007" formatCode="General">
                  <c:v>7.0087599999999997</c:v>
                </c:pt>
                <c:pt idx="1008" formatCode="General">
                  <c:v>7.01572</c:v>
                </c:pt>
                <c:pt idx="1009" formatCode="General">
                  <c:v>7.0226800000000003</c:v>
                </c:pt>
                <c:pt idx="1010" formatCode="General">
                  <c:v>7.0296399999999997</c:v>
                </c:pt>
                <c:pt idx="1011" formatCode="General">
                  <c:v>7.0366</c:v>
                </c:pt>
                <c:pt idx="1012" formatCode="General">
                  <c:v>7.0435600000000003</c:v>
                </c:pt>
                <c:pt idx="1013" formatCode="General">
                  <c:v>7.0505199999999997</c:v>
                </c:pt>
                <c:pt idx="1014" formatCode="General">
                  <c:v>7.05748</c:v>
                </c:pt>
                <c:pt idx="1015" formatCode="General">
                  <c:v>7.0644400000000003</c:v>
                </c:pt>
                <c:pt idx="1016" formatCode="General">
                  <c:v>7.0713999999999997</c:v>
                </c:pt>
                <c:pt idx="1017" formatCode="General">
                  <c:v>7.07836</c:v>
                </c:pt>
                <c:pt idx="1018" formatCode="General">
                  <c:v>7.0853200000000003</c:v>
                </c:pt>
                <c:pt idx="1019" formatCode="General">
                  <c:v>7.0922799999999997</c:v>
                </c:pt>
                <c:pt idx="1020" formatCode="General">
                  <c:v>7.09924</c:v>
                </c:pt>
                <c:pt idx="1021" formatCode="General">
                  <c:v>7.1062000000000003</c:v>
                </c:pt>
                <c:pt idx="1022" formatCode="General">
                  <c:v>7.1131599999999997</c:v>
                </c:pt>
                <c:pt idx="1023" formatCode="General">
                  <c:v>7.12012</c:v>
                </c:pt>
                <c:pt idx="1024" formatCode="General">
                  <c:v>7.1270800000000003</c:v>
                </c:pt>
                <c:pt idx="1025" formatCode="General">
                  <c:v>7.1340399999999997</c:v>
                </c:pt>
                <c:pt idx="1026" formatCode="General">
                  <c:v>7.141</c:v>
                </c:pt>
                <c:pt idx="1027" formatCode="General">
                  <c:v>7.1479600000000003</c:v>
                </c:pt>
                <c:pt idx="1028" formatCode="General">
                  <c:v>7.1549199999999997</c:v>
                </c:pt>
                <c:pt idx="1029" formatCode="General">
                  <c:v>7.16188</c:v>
                </c:pt>
                <c:pt idx="1030" formatCode="General">
                  <c:v>7.1688400000000003</c:v>
                </c:pt>
                <c:pt idx="1031" formatCode="General">
                  <c:v>7.1757999999999997</c:v>
                </c:pt>
                <c:pt idx="1032" formatCode="General">
                  <c:v>7.18276</c:v>
                </c:pt>
                <c:pt idx="1033" formatCode="General">
                  <c:v>7.1897200000000003</c:v>
                </c:pt>
                <c:pt idx="1034" formatCode="General">
                  <c:v>7.1966799999999997</c:v>
                </c:pt>
                <c:pt idx="1035" formatCode="General">
                  <c:v>7.20364</c:v>
                </c:pt>
                <c:pt idx="1036" formatCode="General">
                  <c:v>7.2106000000000003</c:v>
                </c:pt>
                <c:pt idx="1037" formatCode="General">
                  <c:v>7.2175599999999998</c:v>
                </c:pt>
                <c:pt idx="1038" formatCode="General">
                  <c:v>7.2245200000000001</c:v>
                </c:pt>
                <c:pt idx="1039" formatCode="General">
                  <c:v>7.2314800000000004</c:v>
                </c:pt>
                <c:pt idx="1040" formatCode="General">
                  <c:v>7.2384399999999998</c:v>
                </c:pt>
                <c:pt idx="1041" formatCode="General">
                  <c:v>7.2454000000000001</c:v>
                </c:pt>
                <c:pt idx="1042" formatCode="General">
                  <c:v>7.2523600000000004</c:v>
                </c:pt>
                <c:pt idx="1043" formatCode="General">
                  <c:v>7.2593199999999998</c:v>
                </c:pt>
                <c:pt idx="1044" formatCode="General">
                  <c:v>7.2662800000000001</c:v>
                </c:pt>
                <c:pt idx="1045" formatCode="General">
                  <c:v>7.2732400000000004</c:v>
                </c:pt>
                <c:pt idx="1046" formatCode="General">
                  <c:v>7.2801999999999998</c:v>
                </c:pt>
                <c:pt idx="1047" formatCode="General">
                  <c:v>7.2871600000000001</c:v>
                </c:pt>
                <c:pt idx="1048" formatCode="General">
                  <c:v>7.2941200000000004</c:v>
                </c:pt>
                <c:pt idx="1049" formatCode="General">
                  <c:v>7.3010799999999998</c:v>
                </c:pt>
                <c:pt idx="1050" formatCode="General">
                  <c:v>7.3080400000000001</c:v>
                </c:pt>
                <c:pt idx="1051" formatCode="General">
                  <c:v>7.3150000000000004</c:v>
                </c:pt>
                <c:pt idx="1052" formatCode="General">
                  <c:v>7.3219599999999998</c:v>
                </c:pt>
                <c:pt idx="1053" formatCode="General">
                  <c:v>7.3289200000000001</c:v>
                </c:pt>
                <c:pt idx="1054" formatCode="General">
                  <c:v>7.3358800000000004</c:v>
                </c:pt>
                <c:pt idx="1055" formatCode="General">
                  <c:v>7.3428399999999998</c:v>
                </c:pt>
                <c:pt idx="1056" formatCode="General">
                  <c:v>7.3498000000000001</c:v>
                </c:pt>
                <c:pt idx="1057" formatCode="General">
                  <c:v>7.3567600000000004</c:v>
                </c:pt>
                <c:pt idx="1058" formatCode="General">
                  <c:v>7.3637199999999998</c:v>
                </c:pt>
                <c:pt idx="1059" formatCode="General">
                  <c:v>7.3706800000000001</c:v>
                </c:pt>
                <c:pt idx="1060" formatCode="General">
                  <c:v>7.3776400000000004</c:v>
                </c:pt>
                <c:pt idx="1061" formatCode="General">
                  <c:v>7.3845999999999998</c:v>
                </c:pt>
                <c:pt idx="1062" formatCode="General">
                  <c:v>7.3915600000000001</c:v>
                </c:pt>
                <c:pt idx="1063" formatCode="General">
                  <c:v>7.3985200000000004</c:v>
                </c:pt>
                <c:pt idx="1064" formatCode="General">
                  <c:v>7.4054799999999998</c:v>
                </c:pt>
                <c:pt idx="1065" formatCode="General">
                  <c:v>7.4124400000000001</c:v>
                </c:pt>
                <c:pt idx="1066" formatCode="General">
                  <c:v>7.4194000000000004</c:v>
                </c:pt>
                <c:pt idx="1067" formatCode="General">
                  <c:v>7.4263599999999999</c:v>
                </c:pt>
                <c:pt idx="1068" formatCode="General">
                  <c:v>7.4333200000000001</c:v>
                </c:pt>
                <c:pt idx="1069" formatCode="General">
                  <c:v>7.4402799999999996</c:v>
                </c:pt>
                <c:pt idx="1070" formatCode="General">
                  <c:v>7.4472399999999999</c:v>
                </c:pt>
                <c:pt idx="1071" formatCode="General">
                  <c:v>7.4542000000000002</c:v>
                </c:pt>
                <c:pt idx="1072" formatCode="General">
                  <c:v>7.4611599999999996</c:v>
                </c:pt>
                <c:pt idx="1073" formatCode="General">
                  <c:v>7.4681199999999999</c:v>
                </c:pt>
                <c:pt idx="1074" formatCode="General">
                  <c:v>7.4750800000000002</c:v>
                </c:pt>
                <c:pt idx="1075" formatCode="General">
                  <c:v>7.4820399999999996</c:v>
                </c:pt>
                <c:pt idx="1076" formatCode="General">
                  <c:v>7.4889999999999999</c:v>
                </c:pt>
                <c:pt idx="1077" formatCode="General">
                  <c:v>7.4959600000000002</c:v>
                </c:pt>
                <c:pt idx="1078" formatCode="General">
                  <c:v>7.5029199999999996</c:v>
                </c:pt>
                <c:pt idx="1079" formatCode="General">
                  <c:v>7.5098799999999999</c:v>
                </c:pt>
                <c:pt idx="1080" formatCode="General">
                  <c:v>7.5168400000000002</c:v>
                </c:pt>
                <c:pt idx="1081" formatCode="General">
                  <c:v>7.5237999999999996</c:v>
                </c:pt>
                <c:pt idx="1082" formatCode="General">
                  <c:v>7.5307599999999999</c:v>
                </c:pt>
                <c:pt idx="1083" formatCode="General">
                  <c:v>7.5377200000000002</c:v>
                </c:pt>
                <c:pt idx="1084" formatCode="General">
                  <c:v>7.5446799999999996</c:v>
                </c:pt>
                <c:pt idx="1085" formatCode="General">
                  <c:v>7.5516399999999999</c:v>
                </c:pt>
                <c:pt idx="1086" formatCode="General">
                  <c:v>7.5586000000000002</c:v>
                </c:pt>
                <c:pt idx="1087" formatCode="General">
                  <c:v>7.5655599999999996</c:v>
                </c:pt>
                <c:pt idx="1088" formatCode="General">
                  <c:v>7.5725199999999999</c:v>
                </c:pt>
                <c:pt idx="1089" formatCode="General">
                  <c:v>7.5794800000000002</c:v>
                </c:pt>
                <c:pt idx="1090" formatCode="General">
                  <c:v>7.5864399999999996</c:v>
                </c:pt>
                <c:pt idx="1091" formatCode="General">
                  <c:v>7.5933999999999999</c:v>
                </c:pt>
                <c:pt idx="1092" formatCode="General">
                  <c:v>7.6003600000000002</c:v>
                </c:pt>
                <c:pt idx="1093" formatCode="General">
                  <c:v>7.6073199999999996</c:v>
                </c:pt>
                <c:pt idx="1094" formatCode="General">
                  <c:v>7.6142799999999999</c:v>
                </c:pt>
                <c:pt idx="1095" formatCode="General">
                  <c:v>7.6212400000000002</c:v>
                </c:pt>
                <c:pt idx="1096" formatCode="General">
                  <c:v>7.6281999999999996</c:v>
                </c:pt>
                <c:pt idx="1097" formatCode="General">
                  <c:v>7.6351599999999999</c:v>
                </c:pt>
                <c:pt idx="1098" formatCode="General">
                  <c:v>7.6421200000000002</c:v>
                </c:pt>
                <c:pt idx="1099" formatCode="General">
                  <c:v>7.6490799999999997</c:v>
                </c:pt>
                <c:pt idx="1100" formatCode="General">
                  <c:v>7.65604</c:v>
                </c:pt>
                <c:pt idx="1101" formatCode="General">
                  <c:v>7.6630000000000003</c:v>
                </c:pt>
                <c:pt idx="1102" formatCode="General">
                  <c:v>7.6699599999999997</c:v>
                </c:pt>
                <c:pt idx="1103" formatCode="General">
                  <c:v>7.67692</c:v>
                </c:pt>
                <c:pt idx="1104" formatCode="General">
                  <c:v>7.6838800000000003</c:v>
                </c:pt>
                <c:pt idx="1105" formatCode="General">
                  <c:v>7.6908399999999997</c:v>
                </c:pt>
                <c:pt idx="1106" formatCode="General">
                  <c:v>7.6978</c:v>
                </c:pt>
                <c:pt idx="1107" formatCode="General">
                  <c:v>7.7047600000000003</c:v>
                </c:pt>
                <c:pt idx="1108" formatCode="General">
                  <c:v>7.7117199999999997</c:v>
                </c:pt>
                <c:pt idx="1109" formatCode="General">
                  <c:v>7.71868</c:v>
                </c:pt>
                <c:pt idx="1110" formatCode="General">
                  <c:v>7.7256400000000003</c:v>
                </c:pt>
                <c:pt idx="1111" formatCode="General">
                  <c:v>7.7325999999999997</c:v>
                </c:pt>
                <c:pt idx="1112" formatCode="General">
                  <c:v>7.73956</c:v>
                </c:pt>
                <c:pt idx="1113" formatCode="General">
                  <c:v>7.7465200000000003</c:v>
                </c:pt>
                <c:pt idx="1114" formatCode="General">
                  <c:v>7.7534799999999997</c:v>
                </c:pt>
                <c:pt idx="1115" formatCode="General">
                  <c:v>7.76044</c:v>
                </c:pt>
                <c:pt idx="1116" formatCode="General">
                  <c:v>7.7674000000000003</c:v>
                </c:pt>
                <c:pt idx="1117" formatCode="General">
                  <c:v>7.7743599999999997</c:v>
                </c:pt>
                <c:pt idx="1118" formatCode="General">
                  <c:v>7.78132</c:v>
                </c:pt>
                <c:pt idx="1119" formatCode="General">
                  <c:v>7.7882800000000003</c:v>
                </c:pt>
                <c:pt idx="1120" formatCode="General">
                  <c:v>7.7952399999999997</c:v>
                </c:pt>
                <c:pt idx="1121" formatCode="General">
                  <c:v>7.8022</c:v>
                </c:pt>
                <c:pt idx="1122" formatCode="General">
                  <c:v>7.8091600000000003</c:v>
                </c:pt>
                <c:pt idx="1123" formatCode="General">
                  <c:v>7.8161199999999997</c:v>
                </c:pt>
                <c:pt idx="1124" formatCode="General">
                  <c:v>7.82308</c:v>
                </c:pt>
                <c:pt idx="1125" formatCode="General">
                  <c:v>7.8300400000000003</c:v>
                </c:pt>
                <c:pt idx="1126" formatCode="General">
                  <c:v>7.8369999999999997</c:v>
                </c:pt>
                <c:pt idx="1127" formatCode="General">
                  <c:v>7.84396</c:v>
                </c:pt>
                <c:pt idx="1128" formatCode="General">
                  <c:v>7.8509200000000003</c:v>
                </c:pt>
                <c:pt idx="1129" formatCode="General">
                  <c:v>7.8578799999999998</c:v>
                </c:pt>
                <c:pt idx="1130" formatCode="General">
                  <c:v>7.8648400000000001</c:v>
                </c:pt>
                <c:pt idx="1131" formatCode="General">
                  <c:v>7.8718000000000004</c:v>
                </c:pt>
                <c:pt idx="1132" formatCode="General">
                  <c:v>7.8787599999999998</c:v>
                </c:pt>
                <c:pt idx="1133" formatCode="General">
                  <c:v>7.8857200000000001</c:v>
                </c:pt>
                <c:pt idx="1134" formatCode="General">
                  <c:v>7.8926800000000004</c:v>
                </c:pt>
                <c:pt idx="1135" formatCode="General">
                  <c:v>7.8996399999999998</c:v>
                </c:pt>
                <c:pt idx="1136" formatCode="General">
                  <c:v>7.9066000000000001</c:v>
                </c:pt>
                <c:pt idx="1137" formatCode="General">
                  <c:v>7.9135600000000004</c:v>
                </c:pt>
                <c:pt idx="1138" formatCode="General">
                  <c:v>7.9205199999999998</c:v>
                </c:pt>
                <c:pt idx="1139" formatCode="General">
                  <c:v>7.9274800000000001</c:v>
                </c:pt>
                <c:pt idx="1140" formatCode="General">
                  <c:v>7.9344400000000004</c:v>
                </c:pt>
                <c:pt idx="1141" formatCode="General">
                  <c:v>7.9413999999999998</c:v>
                </c:pt>
                <c:pt idx="1142" formatCode="General">
                  <c:v>7.9483600000000001</c:v>
                </c:pt>
                <c:pt idx="1143" formatCode="General">
                  <c:v>7.9553200000000004</c:v>
                </c:pt>
                <c:pt idx="1144" formatCode="General">
                  <c:v>7.9622799999999998</c:v>
                </c:pt>
                <c:pt idx="1145" formatCode="General">
                  <c:v>7.9692400000000001</c:v>
                </c:pt>
                <c:pt idx="1146" formatCode="General">
                  <c:v>7.9762000000000004</c:v>
                </c:pt>
                <c:pt idx="1147" formatCode="General">
                  <c:v>7.9831599999999998</c:v>
                </c:pt>
                <c:pt idx="1148" formatCode="General">
                  <c:v>7.9901200000000001</c:v>
                </c:pt>
                <c:pt idx="1149" formatCode="General">
                  <c:v>7.9970800000000004</c:v>
                </c:pt>
                <c:pt idx="1150" formatCode="General">
                  <c:v>8.0040399999999998</c:v>
                </c:pt>
                <c:pt idx="1151" formatCode="General">
                  <c:v>8.0109999999999992</c:v>
                </c:pt>
                <c:pt idx="1152" formatCode="General">
                  <c:v>8.0179600000000004</c:v>
                </c:pt>
                <c:pt idx="1153" formatCode="General">
                  <c:v>8.0249199999999998</c:v>
                </c:pt>
                <c:pt idx="1154" formatCode="General">
                  <c:v>8.0318799999999992</c:v>
                </c:pt>
                <c:pt idx="1155" formatCode="General">
                  <c:v>8.0388400000000004</c:v>
                </c:pt>
                <c:pt idx="1156" formatCode="General">
                  <c:v>8.0457999999999998</c:v>
                </c:pt>
                <c:pt idx="1157" formatCode="General">
                  <c:v>8.0527599999999993</c:v>
                </c:pt>
                <c:pt idx="1158" formatCode="General">
                  <c:v>8.0597200000000004</c:v>
                </c:pt>
                <c:pt idx="1159" formatCode="General">
                  <c:v>8.0666799999999999</c:v>
                </c:pt>
                <c:pt idx="1160" formatCode="General">
                  <c:v>8.0736399999999993</c:v>
                </c:pt>
                <c:pt idx="1161" formatCode="General">
                  <c:v>8.0806000000000004</c:v>
                </c:pt>
                <c:pt idx="1162" formatCode="General">
                  <c:v>8.0875599999999999</c:v>
                </c:pt>
                <c:pt idx="1163" formatCode="General">
                  <c:v>8.0945199999999993</c:v>
                </c:pt>
                <c:pt idx="1164" formatCode="General">
                  <c:v>8.1014800000000005</c:v>
                </c:pt>
                <c:pt idx="1165" formatCode="General">
                  <c:v>8.1084399999999999</c:v>
                </c:pt>
                <c:pt idx="1166" formatCode="General">
                  <c:v>8.1153999999999993</c:v>
                </c:pt>
                <c:pt idx="1167" formatCode="General">
                  <c:v>8.1223600000000005</c:v>
                </c:pt>
                <c:pt idx="1168" formatCode="General">
                  <c:v>8.1293199999999999</c:v>
                </c:pt>
                <c:pt idx="1169" formatCode="General">
                  <c:v>8.1362799999999993</c:v>
                </c:pt>
                <c:pt idx="1170" formatCode="General">
                  <c:v>8.1432400000000005</c:v>
                </c:pt>
                <c:pt idx="1171" formatCode="General">
                  <c:v>8.1501999999999999</c:v>
                </c:pt>
                <c:pt idx="1172" formatCode="General">
                  <c:v>8.1571599999999993</c:v>
                </c:pt>
                <c:pt idx="1173" formatCode="General">
                  <c:v>8.1641200000000005</c:v>
                </c:pt>
                <c:pt idx="1174" formatCode="General">
                  <c:v>8.1710799999999999</c:v>
                </c:pt>
                <c:pt idx="1175" formatCode="General">
                  <c:v>8.1780399999999993</c:v>
                </c:pt>
                <c:pt idx="1176" formatCode="General">
                  <c:v>8.1850000000000005</c:v>
                </c:pt>
                <c:pt idx="1177" formatCode="General">
                  <c:v>8.1919599999999999</c:v>
                </c:pt>
                <c:pt idx="1178" formatCode="General">
                  <c:v>8.1989199999999993</c:v>
                </c:pt>
                <c:pt idx="1179" formatCode="General">
                  <c:v>8.2058800000000005</c:v>
                </c:pt>
                <c:pt idx="1180" formatCode="General">
                  <c:v>8.2128399999999999</c:v>
                </c:pt>
                <c:pt idx="1181" formatCode="General">
                  <c:v>8.2197999999999993</c:v>
                </c:pt>
                <c:pt idx="1182" formatCode="General">
                  <c:v>8.2267600000000005</c:v>
                </c:pt>
                <c:pt idx="1183" formatCode="General">
                  <c:v>8.2337199999999999</c:v>
                </c:pt>
                <c:pt idx="1184" formatCode="General">
                  <c:v>8.2406799999999993</c:v>
                </c:pt>
                <c:pt idx="1185" formatCode="General">
                  <c:v>8.2476400000000005</c:v>
                </c:pt>
                <c:pt idx="1186" formatCode="General">
                  <c:v>8.2545999999999999</c:v>
                </c:pt>
                <c:pt idx="1187" formatCode="General">
                  <c:v>8.2615599999999993</c:v>
                </c:pt>
                <c:pt idx="1188" formatCode="General">
                  <c:v>8.2685200000000005</c:v>
                </c:pt>
                <c:pt idx="1189" formatCode="General">
                  <c:v>8.2754799999999999</c:v>
                </c:pt>
                <c:pt idx="1190" formatCode="General">
                  <c:v>8.2824399999999994</c:v>
                </c:pt>
                <c:pt idx="1191" formatCode="General">
                  <c:v>8.2894000000000005</c:v>
                </c:pt>
                <c:pt idx="1192" formatCode="General">
                  <c:v>8.29636</c:v>
                </c:pt>
                <c:pt idx="1193" formatCode="General">
                  <c:v>8.3033199999999994</c:v>
                </c:pt>
                <c:pt idx="1194" formatCode="General">
                  <c:v>8.3102800000000006</c:v>
                </c:pt>
                <c:pt idx="1195" formatCode="General">
                  <c:v>8.31724</c:v>
                </c:pt>
                <c:pt idx="1196" formatCode="General">
                  <c:v>8.3241999999999994</c:v>
                </c:pt>
                <c:pt idx="1197" formatCode="General">
                  <c:v>8.3311600000000006</c:v>
                </c:pt>
                <c:pt idx="1198" formatCode="General">
                  <c:v>8.33812</c:v>
                </c:pt>
                <c:pt idx="1199" formatCode="General">
                  <c:v>8.3450799999999994</c:v>
                </c:pt>
                <c:pt idx="1200" formatCode="General">
                  <c:v>8.3520400000000006</c:v>
                </c:pt>
                <c:pt idx="1201" formatCode="General">
                  <c:v>8.359</c:v>
                </c:pt>
                <c:pt idx="1202" formatCode="General">
                  <c:v>8.3659599999999994</c:v>
                </c:pt>
                <c:pt idx="1203" formatCode="General">
                  <c:v>8.3729200000000006</c:v>
                </c:pt>
                <c:pt idx="1204" formatCode="General">
                  <c:v>8.37988</c:v>
                </c:pt>
                <c:pt idx="1205" formatCode="General">
                  <c:v>8.3868399999999994</c:v>
                </c:pt>
                <c:pt idx="1206" formatCode="General">
                  <c:v>8.3938000000000006</c:v>
                </c:pt>
                <c:pt idx="1207" formatCode="General">
                  <c:v>8.40076</c:v>
                </c:pt>
                <c:pt idx="1208" formatCode="General">
                  <c:v>8.4077199999999994</c:v>
                </c:pt>
                <c:pt idx="1209" formatCode="General">
                  <c:v>8.4146800000000006</c:v>
                </c:pt>
                <c:pt idx="1210" formatCode="General">
                  <c:v>8.42164</c:v>
                </c:pt>
                <c:pt idx="1211" formatCode="General">
                  <c:v>8.4285999999999994</c:v>
                </c:pt>
                <c:pt idx="1212" formatCode="General">
                  <c:v>8.4355600000000006</c:v>
                </c:pt>
                <c:pt idx="1213" formatCode="General">
                  <c:v>8.44252</c:v>
                </c:pt>
                <c:pt idx="1214" formatCode="General">
                  <c:v>8.4494799999999994</c:v>
                </c:pt>
                <c:pt idx="1215" formatCode="General">
                  <c:v>8.4564400000000006</c:v>
                </c:pt>
                <c:pt idx="1216" formatCode="General">
                  <c:v>8.4634</c:v>
                </c:pt>
                <c:pt idx="1217" formatCode="General">
                  <c:v>8.4703599999999994</c:v>
                </c:pt>
                <c:pt idx="1218" formatCode="General">
                  <c:v>8.4773200000000006</c:v>
                </c:pt>
                <c:pt idx="1219" formatCode="General">
                  <c:v>8.48428</c:v>
                </c:pt>
                <c:pt idx="1220" formatCode="General">
                  <c:v>8.4912399999999995</c:v>
                </c:pt>
                <c:pt idx="1221" formatCode="General">
                  <c:v>8.4982000000000006</c:v>
                </c:pt>
                <c:pt idx="1222" formatCode="General">
                  <c:v>8.5051600000000001</c:v>
                </c:pt>
                <c:pt idx="1223" formatCode="General">
                  <c:v>8.5121199999999995</c:v>
                </c:pt>
                <c:pt idx="1224" formatCode="General">
                  <c:v>8.5190800000000007</c:v>
                </c:pt>
                <c:pt idx="1225" formatCode="General">
                  <c:v>8.5260499999999997</c:v>
                </c:pt>
                <c:pt idx="1226" formatCode="General">
                  <c:v>8.5330100000000009</c:v>
                </c:pt>
                <c:pt idx="1227" formatCode="General">
                  <c:v>8.5399700000000003</c:v>
                </c:pt>
                <c:pt idx="1228" formatCode="General">
                  <c:v>8.5469299999999997</c:v>
                </c:pt>
                <c:pt idx="1229" formatCode="General">
                  <c:v>8.5538900000000009</c:v>
                </c:pt>
                <c:pt idx="1230" formatCode="General">
                  <c:v>8.5608500000000003</c:v>
                </c:pt>
                <c:pt idx="1231" formatCode="General">
                  <c:v>8.5678099999999997</c:v>
                </c:pt>
                <c:pt idx="1232" formatCode="General">
                  <c:v>8.5747699999999991</c:v>
                </c:pt>
                <c:pt idx="1233" formatCode="General">
                  <c:v>8.5817300000000003</c:v>
                </c:pt>
                <c:pt idx="1234" formatCode="General">
                  <c:v>8.5886899999999997</c:v>
                </c:pt>
                <c:pt idx="1235" formatCode="General">
                  <c:v>8.5956499999999991</c:v>
                </c:pt>
                <c:pt idx="1236" formatCode="General">
                  <c:v>8.6026100000000003</c:v>
                </c:pt>
                <c:pt idx="1237" formatCode="General">
                  <c:v>8.6095699999999997</c:v>
                </c:pt>
                <c:pt idx="1238" formatCode="General">
                  <c:v>8.6165299999999991</c:v>
                </c:pt>
                <c:pt idx="1239" formatCode="General">
                  <c:v>8.6234900000000003</c:v>
                </c:pt>
                <c:pt idx="1240" formatCode="General">
                  <c:v>8.6304499999999997</c:v>
                </c:pt>
                <c:pt idx="1241" formatCode="General">
                  <c:v>8.6374099999999991</c:v>
                </c:pt>
                <c:pt idx="1242" formatCode="General">
                  <c:v>8.6443700000000003</c:v>
                </c:pt>
                <c:pt idx="1243" formatCode="General">
                  <c:v>8.6513299999999997</c:v>
                </c:pt>
                <c:pt idx="1244" formatCode="General">
                  <c:v>8.6582899999999992</c:v>
                </c:pt>
                <c:pt idx="1245" formatCode="General">
                  <c:v>8.6652500000000003</c:v>
                </c:pt>
                <c:pt idx="1246" formatCode="General">
                  <c:v>8.6722099999999998</c:v>
                </c:pt>
                <c:pt idx="1247" formatCode="General">
                  <c:v>8.6791699999999992</c:v>
                </c:pt>
                <c:pt idx="1248" formatCode="General">
                  <c:v>8.6861300000000004</c:v>
                </c:pt>
                <c:pt idx="1249" formatCode="General">
                  <c:v>8.6930899999999998</c:v>
                </c:pt>
                <c:pt idx="1250" formatCode="General">
                  <c:v>8.7000499999999992</c:v>
                </c:pt>
                <c:pt idx="1251" formatCode="General">
                  <c:v>8.7070100000000004</c:v>
                </c:pt>
                <c:pt idx="1252" formatCode="General">
                  <c:v>8.7139699999999998</c:v>
                </c:pt>
                <c:pt idx="1253" formatCode="General">
                  <c:v>8.7209299999999992</c:v>
                </c:pt>
                <c:pt idx="1254" formatCode="General">
                  <c:v>8.7278900000000004</c:v>
                </c:pt>
                <c:pt idx="1255" formatCode="General">
                  <c:v>8.7348499999999998</c:v>
                </c:pt>
                <c:pt idx="1256" formatCode="General">
                  <c:v>8.7418099999999992</c:v>
                </c:pt>
                <c:pt idx="1257" formatCode="General">
                  <c:v>8.7487700000000004</c:v>
                </c:pt>
                <c:pt idx="1258" formatCode="General">
                  <c:v>8.7557299999999998</c:v>
                </c:pt>
                <c:pt idx="1259" formatCode="General">
                  <c:v>8.7626899999999992</c:v>
                </c:pt>
                <c:pt idx="1260" formatCode="General">
                  <c:v>8.7696500000000004</c:v>
                </c:pt>
                <c:pt idx="1261" formatCode="General">
                  <c:v>8.7766099999999998</c:v>
                </c:pt>
                <c:pt idx="1262" formatCode="General">
                  <c:v>8.7835699999999992</c:v>
                </c:pt>
                <c:pt idx="1263" formatCode="General">
                  <c:v>8.7905300000000004</c:v>
                </c:pt>
                <c:pt idx="1264" formatCode="General">
                  <c:v>8.7974899999999998</c:v>
                </c:pt>
                <c:pt idx="1265" formatCode="General">
                  <c:v>8.8044499999999992</c:v>
                </c:pt>
                <c:pt idx="1266" formatCode="General">
                  <c:v>8.8114100000000004</c:v>
                </c:pt>
                <c:pt idx="1267" formatCode="General">
                  <c:v>8.8183699999999998</c:v>
                </c:pt>
                <c:pt idx="1268" formatCode="General">
                  <c:v>8.8253299999999992</c:v>
                </c:pt>
                <c:pt idx="1269" formatCode="General">
                  <c:v>8.8322900000000004</c:v>
                </c:pt>
                <c:pt idx="1270" formatCode="General">
                  <c:v>8.8392499999999998</c:v>
                </c:pt>
                <c:pt idx="1271" formatCode="General">
                  <c:v>8.8462099999999992</c:v>
                </c:pt>
                <c:pt idx="1272" formatCode="General">
                  <c:v>8.8531700000000004</c:v>
                </c:pt>
                <c:pt idx="1273" formatCode="General">
                  <c:v>8.8601299999999998</c:v>
                </c:pt>
                <c:pt idx="1274" formatCode="General">
                  <c:v>8.8670899999999993</c:v>
                </c:pt>
                <c:pt idx="1275" formatCode="General">
                  <c:v>8.8740500000000004</c:v>
                </c:pt>
                <c:pt idx="1276" formatCode="General">
                  <c:v>8.8810099999999998</c:v>
                </c:pt>
                <c:pt idx="1277" formatCode="General">
                  <c:v>8.8879699999999993</c:v>
                </c:pt>
                <c:pt idx="1278" formatCode="General">
                  <c:v>8.8949300000000004</c:v>
                </c:pt>
                <c:pt idx="1279" formatCode="General">
                  <c:v>8.9018899999999999</c:v>
                </c:pt>
                <c:pt idx="1280" formatCode="General">
                  <c:v>8.9088499999999993</c:v>
                </c:pt>
                <c:pt idx="1281" formatCode="General">
                  <c:v>8.9158100000000005</c:v>
                </c:pt>
                <c:pt idx="1282" formatCode="General">
                  <c:v>8.9227699999999999</c:v>
                </c:pt>
                <c:pt idx="1283" formatCode="General">
                  <c:v>8.9297299999999993</c:v>
                </c:pt>
                <c:pt idx="1284" formatCode="General">
                  <c:v>8.9366900000000005</c:v>
                </c:pt>
                <c:pt idx="1285" formatCode="General">
                  <c:v>8.9436499999999999</c:v>
                </c:pt>
                <c:pt idx="1286" formatCode="General">
                  <c:v>8.9506099999999993</c:v>
                </c:pt>
                <c:pt idx="1287" formatCode="General">
                  <c:v>8.9575700000000005</c:v>
                </c:pt>
                <c:pt idx="1288" formatCode="General">
                  <c:v>8.9645299999999999</c:v>
                </c:pt>
                <c:pt idx="1289" formatCode="General">
                  <c:v>8.9714899999999993</c:v>
                </c:pt>
                <c:pt idx="1290" formatCode="General">
                  <c:v>8.9784500000000005</c:v>
                </c:pt>
                <c:pt idx="1291" formatCode="General">
                  <c:v>8.9854099999999999</c:v>
                </c:pt>
                <c:pt idx="1292" formatCode="General">
                  <c:v>8.9923699999999993</c:v>
                </c:pt>
                <c:pt idx="1293" formatCode="General">
                  <c:v>8.9993300000000005</c:v>
                </c:pt>
                <c:pt idx="1294" formatCode="General">
                  <c:v>9.0062899999999999</c:v>
                </c:pt>
                <c:pt idx="1295" formatCode="General">
                  <c:v>9.0132499999999993</c:v>
                </c:pt>
                <c:pt idx="1296" formatCode="General">
                  <c:v>9.0202100000000005</c:v>
                </c:pt>
                <c:pt idx="1297" formatCode="General">
                  <c:v>9.0271699999999999</c:v>
                </c:pt>
                <c:pt idx="1298" formatCode="General">
                  <c:v>9.0341299999999993</c:v>
                </c:pt>
                <c:pt idx="1299" formatCode="General">
                  <c:v>9.0410900000000005</c:v>
                </c:pt>
                <c:pt idx="1300" formatCode="General">
                  <c:v>9.0480499999999999</c:v>
                </c:pt>
                <c:pt idx="1301" formatCode="General">
                  <c:v>9.0550099999999993</c:v>
                </c:pt>
                <c:pt idx="1302" formatCode="General">
                  <c:v>9.0619700000000005</c:v>
                </c:pt>
                <c:pt idx="1303" formatCode="General">
                  <c:v>9.0689299999999999</c:v>
                </c:pt>
                <c:pt idx="1304" formatCode="General">
                  <c:v>9.0758899999999993</c:v>
                </c:pt>
                <c:pt idx="1305" formatCode="General">
                  <c:v>9.0828500000000005</c:v>
                </c:pt>
                <c:pt idx="1306" formatCode="General">
                  <c:v>9.0898099999999999</c:v>
                </c:pt>
                <c:pt idx="1307" formatCode="General">
                  <c:v>9.0967699999999994</c:v>
                </c:pt>
                <c:pt idx="1308" formatCode="General">
                  <c:v>9.1037300000000005</c:v>
                </c:pt>
                <c:pt idx="1309" formatCode="General">
                  <c:v>9.11069</c:v>
                </c:pt>
                <c:pt idx="1310" formatCode="General">
                  <c:v>9.1176499999999994</c:v>
                </c:pt>
                <c:pt idx="1311" formatCode="General">
                  <c:v>9.1246100000000006</c:v>
                </c:pt>
                <c:pt idx="1312" formatCode="General">
                  <c:v>9.13157</c:v>
                </c:pt>
                <c:pt idx="1313" formatCode="General">
                  <c:v>9.1385299999999994</c:v>
                </c:pt>
                <c:pt idx="1314" formatCode="General">
                  <c:v>9.1454900000000006</c:v>
                </c:pt>
                <c:pt idx="1315" formatCode="General">
                  <c:v>9.15245</c:v>
                </c:pt>
                <c:pt idx="1316" formatCode="General">
                  <c:v>9.1594099999999994</c:v>
                </c:pt>
                <c:pt idx="1317" formatCode="General">
                  <c:v>9.1663700000000006</c:v>
                </c:pt>
                <c:pt idx="1318" formatCode="General">
                  <c:v>9.17333</c:v>
                </c:pt>
                <c:pt idx="1319" formatCode="General">
                  <c:v>9.1802899999999994</c:v>
                </c:pt>
                <c:pt idx="1320" formatCode="General">
                  <c:v>9.1872500000000006</c:v>
                </c:pt>
                <c:pt idx="1321" formatCode="General">
                  <c:v>9.19421</c:v>
                </c:pt>
                <c:pt idx="1322" formatCode="General">
                  <c:v>9.2011699999999994</c:v>
                </c:pt>
                <c:pt idx="1323" formatCode="General">
                  <c:v>9.2081300000000006</c:v>
                </c:pt>
                <c:pt idx="1324" formatCode="General">
                  <c:v>9.21509</c:v>
                </c:pt>
                <c:pt idx="1325" formatCode="General">
                  <c:v>9.2220499999999994</c:v>
                </c:pt>
                <c:pt idx="1326" formatCode="General">
                  <c:v>9.2290100000000006</c:v>
                </c:pt>
                <c:pt idx="1327" formatCode="General">
                  <c:v>9.23597</c:v>
                </c:pt>
                <c:pt idx="1328" formatCode="General">
                  <c:v>9.2429299999999994</c:v>
                </c:pt>
                <c:pt idx="1329" formatCode="General">
                  <c:v>9.2498900000000006</c:v>
                </c:pt>
                <c:pt idx="1330" formatCode="General">
                  <c:v>9.25685</c:v>
                </c:pt>
                <c:pt idx="1331" formatCode="General">
                  <c:v>9.2638099999999994</c:v>
                </c:pt>
                <c:pt idx="1332" formatCode="General">
                  <c:v>9.2707700000000006</c:v>
                </c:pt>
                <c:pt idx="1333" formatCode="General">
                  <c:v>9.27773</c:v>
                </c:pt>
                <c:pt idx="1334" formatCode="General">
                  <c:v>9.2846899999999994</c:v>
                </c:pt>
                <c:pt idx="1335" formatCode="General">
                  <c:v>9.2916500000000006</c:v>
                </c:pt>
                <c:pt idx="1336" formatCode="General">
                  <c:v>9.29861</c:v>
                </c:pt>
                <c:pt idx="1337" formatCode="General">
                  <c:v>9.3055699999999995</c:v>
                </c:pt>
                <c:pt idx="1338" formatCode="General">
                  <c:v>9.3125300000000006</c:v>
                </c:pt>
                <c:pt idx="1339" formatCode="General">
                  <c:v>9.3194900000000001</c:v>
                </c:pt>
                <c:pt idx="1340" formatCode="General">
                  <c:v>9.3264499999999995</c:v>
                </c:pt>
                <c:pt idx="1341" formatCode="General">
                  <c:v>9.3334100000000007</c:v>
                </c:pt>
                <c:pt idx="1342" formatCode="General">
                  <c:v>9.3403700000000001</c:v>
                </c:pt>
                <c:pt idx="1343" formatCode="General">
                  <c:v>9.3473299999999995</c:v>
                </c:pt>
                <c:pt idx="1344" formatCode="General">
                  <c:v>9.3542900000000007</c:v>
                </c:pt>
                <c:pt idx="1345" formatCode="General">
                  <c:v>9.3612500000000001</c:v>
                </c:pt>
                <c:pt idx="1346" formatCode="General">
                  <c:v>9.3682099999999995</c:v>
                </c:pt>
                <c:pt idx="1347" formatCode="General">
                  <c:v>9.3751700000000007</c:v>
                </c:pt>
                <c:pt idx="1348" formatCode="General">
                  <c:v>9.3821300000000001</c:v>
                </c:pt>
                <c:pt idx="1349" formatCode="General">
                  <c:v>9.3890899999999995</c:v>
                </c:pt>
                <c:pt idx="1350" formatCode="General">
                  <c:v>9.3960500000000007</c:v>
                </c:pt>
                <c:pt idx="1351" formatCode="General">
                  <c:v>9.4030100000000001</c:v>
                </c:pt>
                <c:pt idx="1352" formatCode="General">
                  <c:v>9.4099699999999995</c:v>
                </c:pt>
                <c:pt idx="1353" formatCode="General">
                  <c:v>9.4169300000000007</c:v>
                </c:pt>
                <c:pt idx="1354" formatCode="General">
                  <c:v>9.4238900000000001</c:v>
                </c:pt>
                <c:pt idx="1355" formatCode="General">
                  <c:v>9.4308499999999995</c:v>
                </c:pt>
                <c:pt idx="1356" formatCode="General">
                  <c:v>9.4378100000000007</c:v>
                </c:pt>
                <c:pt idx="1357" formatCode="General">
                  <c:v>9.4447700000000001</c:v>
                </c:pt>
                <c:pt idx="1358" formatCode="General">
                  <c:v>9.4517299999999995</c:v>
                </c:pt>
                <c:pt idx="1359" formatCode="General">
                  <c:v>9.4586900000000007</c:v>
                </c:pt>
                <c:pt idx="1360" formatCode="General">
                  <c:v>9.4656500000000001</c:v>
                </c:pt>
                <c:pt idx="1361" formatCode="General">
                  <c:v>9.4726099999999995</c:v>
                </c:pt>
                <c:pt idx="1362" formatCode="General">
                  <c:v>9.4795700000000007</c:v>
                </c:pt>
                <c:pt idx="1363" formatCode="General">
                  <c:v>9.4865300000000001</c:v>
                </c:pt>
                <c:pt idx="1364" formatCode="General">
                  <c:v>9.4934899999999995</c:v>
                </c:pt>
                <c:pt idx="1365" formatCode="General">
                  <c:v>9.5004500000000007</c:v>
                </c:pt>
                <c:pt idx="1366" formatCode="General">
                  <c:v>9.5074100000000001</c:v>
                </c:pt>
                <c:pt idx="1367" formatCode="General">
                  <c:v>9.5143699999999995</c:v>
                </c:pt>
                <c:pt idx="1368" formatCode="General">
                  <c:v>9.5213300000000007</c:v>
                </c:pt>
                <c:pt idx="1369" formatCode="General">
                  <c:v>9.5282900000000001</c:v>
                </c:pt>
                <c:pt idx="1370" formatCode="General">
                  <c:v>9.5352499999999996</c:v>
                </c:pt>
                <c:pt idx="1371" formatCode="General">
                  <c:v>9.5422100000000007</c:v>
                </c:pt>
                <c:pt idx="1372" formatCode="General">
                  <c:v>9.5491700000000002</c:v>
                </c:pt>
                <c:pt idx="1373" formatCode="General">
                  <c:v>9.5561299999999996</c:v>
                </c:pt>
                <c:pt idx="1374" formatCode="General">
                  <c:v>9.5630900000000008</c:v>
                </c:pt>
                <c:pt idx="1375" formatCode="General">
                  <c:v>9.5700500000000002</c:v>
                </c:pt>
                <c:pt idx="1376" formatCode="General">
                  <c:v>9.5770099999999996</c:v>
                </c:pt>
                <c:pt idx="1377" formatCode="General">
                  <c:v>9.5839700000000008</c:v>
                </c:pt>
                <c:pt idx="1378" formatCode="General">
                  <c:v>9.5909300000000002</c:v>
                </c:pt>
                <c:pt idx="1379" formatCode="General">
                  <c:v>9.5978899999999996</c:v>
                </c:pt>
                <c:pt idx="1380" formatCode="General">
                  <c:v>9.6048500000000008</c:v>
                </c:pt>
                <c:pt idx="1381" formatCode="General">
                  <c:v>9.6118100000000002</c:v>
                </c:pt>
                <c:pt idx="1382" formatCode="General">
                  <c:v>9.6187699999999996</c:v>
                </c:pt>
                <c:pt idx="1383" formatCode="General">
                  <c:v>9.6257300000000008</c:v>
                </c:pt>
                <c:pt idx="1384" formatCode="General">
                  <c:v>9.6326900000000002</c:v>
                </c:pt>
                <c:pt idx="1385" formatCode="General">
                  <c:v>9.6396499999999996</c:v>
                </c:pt>
                <c:pt idx="1386" formatCode="General">
                  <c:v>9.6466100000000008</c:v>
                </c:pt>
                <c:pt idx="1387" formatCode="General">
                  <c:v>9.6535700000000002</c:v>
                </c:pt>
                <c:pt idx="1388" formatCode="General">
                  <c:v>9.6605299999999996</c:v>
                </c:pt>
                <c:pt idx="1389" formatCode="General">
                  <c:v>9.6674900000000008</c:v>
                </c:pt>
                <c:pt idx="1390" formatCode="General">
                  <c:v>9.6744500000000002</c:v>
                </c:pt>
                <c:pt idx="1391" formatCode="General">
                  <c:v>9.6814099999999996</c:v>
                </c:pt>
                <c:pt idx="1392" formatCode="General">
                  <c:v>9.6883700000000008</c:v>
                </c:pt>
                <c:pt idx="1393" formatCode="General">
                  <c:v>9.6953300000000002</c:v>
                </c:pt>
                <c:pt idx="1394" formatCode="General">
                  <c:v>9.7022899999999996</c:v>
                </c:pt>
                <c:pt idx="1395" formatCode="General">
                  <c:v>9.7092500000000008</c:v>
                </c:pt>
                <c:pt idx="1396" formatCode="General">
                  <c:v>9.7162100000000002</c:v>
                </c:pt>
                <c:pt idx="1397" formatCode="General">
                  <c:v>9.7231699999999996</c:v>
                </c:pt>
                <c:pt idx="1398" formatCode="General">
                  <c:v>9.7301300000000008</c:v>
                </c:pt>
                <c:pt idx="1399" formatCode="General">
                  <c:v>9.7370900000000002</c:v>
                </c:pt>
                <c:pt idx="1400" formatCode="General">
                  <c:v>9.7440499999999997</c:v>
                </c:pt>
                <c:pt idx="1401" formatCode="General">
                  <c:v>9.7510100000000008</c:v>
                </c:pt>
                <c:pt idx="1402" formatCode="General">
                  <c:v>9.7579700000000003</c:v>
                </c:pt>
                <c:pt idx="1403" formatCode="General">
                  <c:v>9.7649299999999997</c:v>
                </c:pt>
                <c:pt idx="1404" formatCode="General">
                  <c:v>9.7718900000000009</c:v>
                </c:pt>
                <c:pt idx="1405" formatCode="General">
                  <c:v>9.7788500000000003</c:v>
                </c:pt>
                <c:pt idx="1406" formatCode="General">
                  <c:v>9.7858099999999997</c:v>
                </c:pt>
                <c:pt idx="1407" formatCode="General">
                  <c:v>9.7927700000000009</c:v>
                </c:pt>
                <c:pt idx="1408" formatCode="General">
                  <c:v>9.7997300000000003</c:v>
                </c:pt>
                <c:pt idx="1409" formatCode="General">
                  <c:v>9.8066899999999997</c:v>
                </c:pt>
                <c:pt idx="1410" formatCode="General">
                  <c:v>9.8136500000000009</c:v>
                </c:pt>
                <c:pt idx="1411" formatCode="General">
                  <c:v>9.8206100000000003</c:v>
                </c:pt>
                <c:pt idx="1412" formatCode="General">
                  <c:v>9.8275699999999997</c:v>
                </c:pt>
                <c:pt idx="1413" formatCode="General">
                  <c:v>9.8345300000000009</c:v>
                </c:pt>
                <c:pt idx="1414" formatCode="General">
                  <c:v>9.8414900000000003</c:v>
                </c:pt>
                <c:pt idx="1415" formatCode="General">
                  <c:v>9.8484499999999997</c:v>
                </c:pt>
                <c:pt idx="1416" formatCode="General">
                  <c:v>9.8554099999999991</c:v>
                </c:pt>
                <c:pt idx="1417" formatCode="General">
                  <c:v>9.8623700000000003</c:v>
                </c:pt>
                <c:pt idx="1418" formatCode="General">
                  <c:v>9.8693299999999997</c:v>
                </c:pt>
                <c:pt idx="1419" formatCode="General">
                  <c:v>9.8762899999999991</c:v>
                </c:pt>
                <c:pt idx="1420" formatCode="General">
                  <c:v>9.8832500000000003</c:v>
                </c:pt>
                <c:pt idx="1421" formatCode="General">
                  <c:v>9.8902099999999997</c:v>
                </c:pt>
                <c:pt idx="1422" formatCode="General">
                  <c:v>9.8971699999999991</c:v>
                </c:pt>
                <c:pt idx="1423" formatCode="General">
                  <c:v>9.9041300000000003</c:v>
                </c:pt>
                <c:pt idx="1424" formatCode="General">
                  <c:v>9.9110899999999997</c:v>
                </c:pt>
                <c:pt idx="1425" formatCode="General">
                  <c:v>9.9180499999999991</c:v>
                </c:pt>
                <c:pt idx="1426" formatCode="General">
                  <c:v>9.9250100000000003</c:v>
                </c:pt>
                <c:pt idx="1427" formatCode="General">
                  <c:v>9.9319699999999997</c:v>
                </c:pt>
                <c:pt idx="1428" formatCode="General">
                  <c:v>9.9389299999999992</c:v>
                </c:pt>
                <c:pt idx="1429" formatCode="General">
                  <c:v>9.9458900000000003</c:v>
                </c:pt>
                <c:pt idx="1430" formatCode="General">
                  <c:v>9.9528499999999998</c:v>
                </c:pt>
                <c:pt idx="1431" formatCode="General">
                  <c:v>9.9598099999999992</c:v>
                </c:pt>
                <c:pt idx="1432" formatCode="General">
                  <c:v>9.9667700000000004</c:v>
                </c:pt>
                <c:pt idx="1433" formatCode="General">
                  <c:v>9.9737299999999998</c:v>
                </c:pt>
                <c:pt idx="1434" formatCode="General">
                  <c:v>9.9806899999999992</c:v>
                </c:pt>
                <c:pt idx="1435" formatCode="General">
                  <c:v>9.9876500000000004</c:v>
                </c:pt>
                <c:pt idx="1436" formatCode="General">
                  <c:v>9.9946099999999998</c:v>
                </c:pt>
                <c:pt idx="1437" formatCode="General">
                  <c:v>10.0016</c:v>
                </c:pt>
                <c:pt idx="1438" formatCode="General">
                  <c:v>10.0085</c:v>
                </c:pt>
                <c:pt idx="1439" formatCode="General">
                  <c:v>10.015499999999999</c:v>
                </c:pt>
                <c:pt idx="1440" formatCode="General">
                  <c:v>10.022500000000001</c:v>
                </c:pt>
                <c:pt idx="1441" formatCode="General">
                  <c:v>10.029400000000001</c:v>
                </c:pt>
                <c:pt idx="1442" formatCode="General">
                  <c:v>10.0364</c:v>
                </c:pt>
                <c:pt idx="1443" formatCode="General">
                  <c:v>10.0433</c:v>
                </c:pt>
                <c:pt idx="1444" formatCode="General">
                  <c:v>10.0503</c:v>
                </c:pt>
                <c:pt idx="1445" formatCode="General">
                  <c:v>10.0573</c:v>
                </c:pt>
                <c:pt idx="1446" formatCode="General">
                  <c:v>10.0642</c:v>
                </c:pt>
                <c:pt idx="1447" formatCode="General">
                  <c:v>10.071199999999999</c:v>
                </c:pt>
                <c:pt idx="1448" formatCode="General">
                  <c:v>10.078099999999999</c:v>
                </c:pt>
                <c:pt idx="1449" formatCode="General">
                  <c:v>10.085100000000001</c:v>
                </c:pt>
                <c:pt idx="1450" formatCode="General">
                  <c:v>10.0921</c:v>
                </c:pt>
                <c:pt idx="1451" formatCode="General">
                  <c:v>10.099</c:v>
                </c:pt>
                <c:pt idx="1452" formatCode="General">
                  <c:v>10.106</c:v>
                </c:pt>
                <c:pt idx="1453" formatCode="General">
                  <c:v>10.1129</c:v>
                </c:pt>
                <c:pt idx="1454" formatCode="General">
                  <c:v>10.119899999999999</c:v>
                </c:pt>
                <c:pt idx="1455" formatCode="General">
                  <c:v>10.126899999999999</c:v>
                </c:pt>
                <c:pt idx="1456" formatCode="General">
                  <c:v>10.133800000000001</c:v>
                </c:pt>
                <c:pt idx="1457" formatCode="General">
                  <c:v>10.1408</c:v>
                </c:pt>
                <c:pt idx="1458" formatCode="General">
                  <c:v>10.1477</c:v>
                </c:pt>
                <c:pt idx="1459" formatCode="General">
                  <c:v>10.1547</c:v>
                </c:pt>
                <c:pt idx="1460" formatCode="General">
                  <c:v>10.1617</c:v>
                </c:pt>
                <c:pt idx="1461" formatCode="General">
                  <c:v>10.1686</c:v>
                </c:pt>
                <c:pt idx="1462" formatCode="General">
                  <c:v>10.175599999999999</c:v>
                </c:pt>
                <c:pt idx="1463" formatCode="General">
                  <c:v>10.182499999999999</c:v>
                </c:pt>
                <c:pt idx="1464" formatCode="General">
                  <c:v>10.189500000000001</c:v>
                </c:pt>
                <c:pt idx="1465" formatCode="General">
                  <c:v>10.1965</c:v>
                </c:pt>
                <c:pt idx="1466" formatCode="General">
                  <c:v>10.2034</c:v>
                </c:pt>
                <c:pt idx="1467" formatCode="General">
                  <c:v>10.2104</c:v>
                </c:pt>
                <c:pt idx="1468" formatCode="General">
                  <c:v>10.2173</c:v>
                </c:pt>
                <c:pt idx="1469" formatCode="General">
                  <c:v>10.224299999999999</c:v>
                </c:pt>
                <c:pt idx="1470" formatCode="General">
                  <c:v>10.231299999999999</c:v>
                </c:pt>
                <c:pt idx="1471" formatCode="General">
                  <c:v>10.238200000000001</c:v>
                </c:pt>
                <c:pt idx="1472" formatCode="General">
                  <c:v>10.245200000000001</c:v>
                </c:pt>
                <c:pt idx="1473" formatCode="General">
                  <c:v>10.2521</c:v>
                </c:pt>
                <c:pt idx="1474" formatCode="General">
                  <c:v>10.2591</c:v>
                </c:pt>
                <c:pt idx="1475" formatCode="General">
                  <c:v>10.2661</c:v>
                </c:pt>
                <c:pt idx="1476" formatCode="General">
                  <c:v>10.273</c:v>
                </c:pt>
                <c:pt idx="1477" formatCode="General">
                  <c:v>10.28</c:v>
                </c:pt>
                <c:pt idx="1478" formatCode="General">
                  <c:v>10.286899999999999</c:v>
                </c:pt>
                <c:pt idx="1479" formatCode="General">
                  <c:v>10.293900000000001</c:v>
                </c:pt>
                <c:pt idx="1480" formatCode="General">
                  <c:v>10.3009</c:v>
                </c:pt>
                <c:pt idx="1481" formatCode="General">
                  <c:v>10.3078</c:v>
                </c:pt>
                <c:pt idx="1482" formatCode="General">
                  <c:v>10.3148</c:v>
                </c:pt>
                <c:pt idx="1483" formatCode="General">
                  <c:v>10.3217</c:v>
                </c:pt>
                <c:pt idx="1484" formatCode="General">
                  <c:v>10.3287</c:v>
                </c:pt>
                <c:pt idx="1485" formatCode="General">
                  <c:v>10.335699999999999</c:v>
                </c:pt>
                <c:pt idx="1486" formatCode="General">
                  <c:v>10.342599999999999</c:v>
                </c:pt>
                <c:pt idx="1487" formatCode="General">
                  <c:v>10.349600000000001</c:v>
                </c:pt>
                <c:pt idx="1488" formatCode="General">
                  <c:v>10.3565</c:v>
                </c:pt>
                <c:pt idx="1489" formatCode="General">
                  <c:v>10.3635</c:v>
                </c:pt>
                <c:pt idx="1490" formatCode="General">
                  <c:v>10.3705</c:v>
                </c:pt>
                <c:pt idx="1491" formatCode="General">
                  <c:v>10.3774</c:v>
                </c:pt>
                <c:pt idx="1492" formatCode="General">
                  <c:v>10.384399999999999</c:v>
                </c:pt>
                <c:pt idx="1493" formatCode="General">
                  <c:v>10.391299999999999</c:v>
                </c:pt>
                <c:pt idx="1494" formatCode="General">
                  <c:v>10.398300000000001</c:v>
                </c:pt>
                <c:pt idx="1495" formatCode="General">
                  <c:v>10.4053</c:v>
                </c:pt>
                <c:pt idx="1496" formatCode="General">
                  <c:v>10.4122</c:v>
                </c:pt>
                <c:pt idx="1497" formatCode="General">
                  <c:v>10.4192</c:v>
                </c:pt>
                <c:pt idx="1498" formatCode="General">
                  <c:v>10.4261</c:v>
                </c:pt>
                <c:pt idx="1499" formatCode="General">
                  <c:v>10.4331</c:v>
                </c:pt>
                <c:pt idx="1500" formatCode="General">
                  <c:v>10.440099999999999</c:v>
                </c:pt>
                <c:pt idx="1501" formatCode="General">
                  <c:v>10.446999999999999</c:v>
                </c:pt>
                <c:pt idx="1502" formatCode="General">
                  <c:v>10.454000000000001</c:v>
                </c:pt>
                <c:pt idx="1503" formatCode="General">
                  <c:v>10.460900000000001</c:v>
                </c:pt>
                <c:pt idx="1504" formatCode="General">
                  <c:v>10.4679</c:v>
                </c:pt>
                <c:pt idx="1505" formatCode="General">
                  <c:v>10.4749</c:v>
                </c:pt>
                <c:pt idx="1506" formatCode="General">
                  <c:v>10.4818</c:v>
                </c:pt>
                <c:pt idx="1507" formatCode="General">
                  <c:v>10.488799999999999</c:v>
                </c:pt>
                <c:pt idx="1508" formatCode="General">
                  <c:v>10.495699999999999</c:v>
                </c:pt>
                <c:pt idx="1509" formatCode="General">
                  <c:v>10.502700000000001</c:v>
                </c:pt>
                <c:pt idx="1510" formatCode="General">
                  <c:v>10.5097</c:v>
                </c:pt>
                <c:pt idx="1511" formatCode="General">
                  <c:v>10.5166</c:v>
                </c:pt>
                <c:pt idx="1512" formatCode="General">
                  <c:v>10.5236</c:v>
                </c:pt>
                <c:pt idx="1513" formatCode="General">
                  <c:v>10.5305</c:v>
                </c:pt>
                <c:pt idx="1514" formatCode="General">
                  <c:v>10.5375</c:v>
                </c:pt>
                <c:pt idx="1515" formatCode="General">
                  <c:v>10.544499999999999</c:v>
                </c:pt>
                <c:pt idx="1516" formatCode="General">
                  <c:v>10.551399999999999</c:v>
                </c:pt>
                <c:pt idx="1517" formatCode="General">
                  <c:v>10.558400000000001</c:v>
                </c:pt>
                <c:pt idx="1518" formatCode="General">
                  <c:v>10.565300000000001</c:v>
                </c:pt>
                <c:pt idx="1519" formatCode="General">
                  <c:v>10.5723</c:v>
                </c:pt>
                <c:pt idx="1520" formatCode="General">
                  <c:v>10.5793</c:v>
                </c:pt>
                <c:pt idx="1521" formatCode="General">
                  <c:v>10.5862</c:v>
                </c:pt>
                <c:pt idx="1522" formatCode="General">
                  <c:v>10.5932</c:v>
                </c:pt>
                <c:pt idx="1523" formatCode="General">
                  <c:v>10.600099999999999</c:v>
                </c:pt>
                <c:pt idx="1524" formatCode="General">
                  <c:v>10.607100000000001</c:v>
                </c:pt>
                <c:pt idx="1525" formatCode="General">
                  <c:v>10.614100000000001</c:v>
                </c:pt>
                <c:pt idx="1526" formatCode="General">
                  <c:v>10.621</c:v>
                </c:pt>
                <c:pt idx="1527" formatCode="General">
                  <c:v>10.628</c:v>
                </c:pt>
                <c:pt idx="1528" formatCode="General">
                  <c:v>10.6349</c:v>
                </c:pt>
                <c:pt idx="1529" formatCode="General">
                  <c:v>10.6419</c:v>
                </c:pt>
                <c:pt idx="1530" formatCode="General">
                  <c:v>10.648899999999999</c:v>
                </c:pt>
                <c:pt idx="1531" formatCode="General">
                  <c:v>10.655799999999999</c:v>
                </c:pt>
                <c:pt idx="1532" formatCode="General">
                  <c:v>10.662800000000001</c:v>
                </c:pt>
                <c:pt idx="1533" formatCode="General">
                  <c:v>10.669700000000001</c:v>
                </c:pt>
                <c:pt idx="1534" formatCode="General">
                  <c:v>10.6767</c:v>
                </c:pt>
                <c:pt idx="1535" formatCode="General">
                  <c:v>10.6837</c:v>
                </c:pt>
                <c:pt idx="1536" formatCode="General">
                  <c:v>10.6906</c:v>
                </c:pt>
                <c:pt idx="1537" formatCode="General">
                  <c:v>10.6976</c:v>
                </c:pt>
                <c:pt idx="1538" formatCode="General">
                  <c:v>10.704499999999999</c:v>
                </c:pt>
                <c:pt idx="1539" formatCode="General">
                  <c:v>10.711499999999999</c:v>
                </c:pt>
                <c:pt idx="1540" formatCode="General">
                  <c:v>10.718500000000001</c:v>
                </c:pt>
                <c:pt idx="1541" formatCode="General">
                  <c:v>10.7254</c:v>
                </c:pt>
                <c:pt idx="1542" formatCode="General">
                  <c:v>10.7324</c:v>
                </c:pt>
                <c:pt idx="1543" formatCode="General">
                  <c:v>10.7393</c:v>
                </c:pt>
                <c:pt idx="1544" formatCode="General">
                  <c:v>10.7463</c:v>
                </c:pt>
                <c:pt idx="1545" formatCode="General">
                  <c:v>10.753299999999999</c:v>
                </c:pt>
                <c:pt idx="1546" formatCode="General">
                  <c:v>10.760199999999999</c:v>
                </c:pt>
                <c:pt idx="1547" formatCode="General">
                  <c:v>10.767200000000001</c:v>
                </c:pt>
                <c:pt idx="1548" formatCode="General">
                  <c:v>10.774100000000001</c:v>
                </c:pt>
                <c:pt idx="1549" formatCode="General">
                  <c:v>10.7811</c:v>
                </c:pt>
                <c:pt idx="1550" formatCode="General">
                  <c:v>10.7881</c:v>
                </c:pt>
                <c:pt idx="1551" formatCode="General">
                  <c:v>10.795</c:v>
                </c:pt>
                <c:pt idx="1552" formatCode="General">
                  <c:v>10.802</c:v>
                </c:pt>
                <c:pt idx="1553" formatCode="General">
                  <c:v>10.8089</c:v>
                </c:pt>
                <c:pt idx="1554" formatCode="General">
                  <c:v>10.815899999999999</c:v>
                </c:pt>
                <c:pt idx="1555" formatCode="General">
                  <c:v>10.822900000000001</c:v>
                </c:pt>
                <c:pt idx="1556" formatCode="General">
                  <c:v>10.829800000000001</c:v>
                </c:pt>
                <c:pt idx="1557" formatCode="General">
                  <c:v>10.8368</c:v>
                </c:pt>
                <c:pt idx="1558" formatCode="General">
                  <c:v>10.8437</c:v>
                </c:pt>
                <c:pt idx="1559" formatCode="General">
                  <c:v>10.8507</c:v>
                </c:pt>
                <c:pt idx="1560" formatCode="General">
                  <c:v>10.857699999999999</c:v>
                </c:pt>
                <c:pt idx="1561" formatCode="General">
                  <c:v>10.864599999999999</c:v>
                </c:pt>
                <c:pt idx="1562" formatCode="General">
                  <c:v>10.871600000000001</c:v>
                </c:pt>
                <c:pt idx="1563" formatCode="General">
                  <c:v>10.878500000000001</c:v>
                </c:pt>
                <c:pt idx="1564" formatCode="General">
                  <c:v>10.8855</c:v>
                </c:pt>
                <c:pt idx="1565" formatCode="General">
                  <c:v>10.8925</c:v>
                </c:pt>
                <c:pt idx="1566" formatCode="General">
                  <c:v>10.8994</c:v>
                </c:pt>
                <c:pt idx="1567" formatCode="General">
                  <c:v>10.9064</c:v>
                </c:pt>
                <c:pt idx="1568" formatCode="General">
                  <c:v>10.9133</c:v>
                </c:pt>
                <c:pt idx="1569" formatCode="General">
                  <c:v>10.920299999999999</c:v>
                </c:pt>
                <c:pt idx="1570" formatCode="General">
                  <c:v>10.927300000000001</c:v>
                </c:pt>
                <c:pt idx="1571" formatCode="General">
                  <c:v>10.934200000000001</c:v>
                </c:pt>
                <c:pt idx="1572" formatCode="General">
                  <c:v>10.9412</c:v>
                </c:pt>
                <c:pt idx="1573" formatCode="General">
                  <c:v>10.9481</c:v>
                </c:pt>
                <c:pt idx="1574" formatCode="General">
                  <c:v>10.9551</c:v>
                </c:pt>
                <c:pt idx="1575" formatCode="General">
                  <c:v>10.9621</c:v>
                </c:pt>
                <c:pt idx="1576" formatCode="General">
                  <c:v>10.968999999999999</c:v>
                </c:pt>
                <c:pt idx="1577" formatCode="General">
                  <c:v>10.976000000000001</c:v>
                </c:pt>
                <c:pt idx="1578" formatCode="General">
                  <c:v>10.982900000000001</c:v>
                </c:pt>
                <c:pt idx="1579" formatCode="General">
                  <c:v>10.9899</c:v>
                </c:pt>
                <c:pt idx="1580" formatCode="General">
                  <c:v>10.9969</c:v>
                </c:pt>
                <c:pt idx="1581" formatCode="General">
                  <c:v>11.0038</c:v>
                </c:pt>
                <c:pt idx="1582" formatCode="General">
                  <c:v>11.0108</c:v>
                </c:pt>
                <c:pt idx="1583" formatCode="General">
                  <c:v>11.0177</c:v>
                </c:pt>
                <c:pt idx="1584" formatCode="General">
                  <c:v>11.024699999999999</c:v>
                </c:pt>
                <c:pt idx="1585" formatCode="General">
                  <c:v>11.031700000000001</c:v>
                </c:pt>
                <c:pt idx="1586" formatCode="General">
                  <c:v>11.038600000000001</c:v>
                </c:pt>
                <c:pt idx="1587" formatCode="General">
                  <c:v>11.0456</c:v>
                </c:pt>
                <c:pt idx="1588" formatCode="General">
                  <c:v>11.0525</c:v>
                </c:pt>
                <c:pt idx="1589" formatCode="General">
                  <c:v>11.0595</c:v>
                </c:pt>
                <c:pt idx="1590" formatCode="General">
                  <c:v>11.0665</c:v>
                </c:pt>
                <c:pt idx="1591" formatCode="General">
                  <c:v>11.073399999999999</c:v>
                </c:pt>
                <c:pt idx="1592" formatCode="General">
                  <c:v>11.080399999999999</c:v>
                </c:pt>
                <c:pt idx="1593" formatCode="General">
                  <c:v>11.087300000000001</c:v>
                </c:pt>
                <c:pt idx="1594" formatCode="General">
                  <c:v>11.0943</c:v>
                </c:pt>
                <c:pt idx="1595" formatCode="General">
                  <c:v>11.1013</c:v>
                </c:pt>
                <c:pt idx="1596" formatCode="General">
                  <c:v>11.1082</c:v>
                </c:pt>
                <c:pt idx="1597" formatCode="General">
                  <c:v>11.1152</c:v>
                </c:pt>
                <c:pt idx="1598" formatCode="General">
                  <c:v>11.1221</c:v>
                </c:pt>
                <c:pt idx="1599" formatCode="General">
                  <c:v>11.129099999999999</c:v>
                </c:pt>
                <c:pt idx="1600" formatCode="General">
                  <c:v>11.136100000000001</c:v>
                </c:pt>
                <c:pt idx="1601" formatCode="General">
                  <c:v>11.143000000000001</c:v>
                </c:pt>
                <c:pt idx="1602" formatCode="General">
                  <c:v>11.15</c:v>
                </c:pt>
                <c:pt idx="1603" formatCode="General">
                  <c:v>11.1569</c:v>
                </c:pt>
                <c:pt idx="1604" formatCode="General">
                  <c:v>11.1639</c:v>
                </c:pt>
                <c:pt idx="1605" formatCode="General">
                  <c:v>11.1709</c:v>
                </c:pt>
                <c:pt idx="1606" formatCode="General">
                  <c:v>11.1778</c:v>
                </c:pt>
                <c:pt idx="1607" formatCode="General">
                  <c:v>11.184799999999999</c:v>
                </c:pt>
                <c:pt idx="1608" formatCode="General">
                  <c:v>11.191700000000001</c:v>
                </c:pt>
                <c:pt idx="1609" formatCode="General">
                  <c:v>11.198700000000001</c:v>
                </c:pt>
                <c:pt idx="1610" formatCode="General">
                  <c:v>11.2057</c:v>
                </c:pt>
                <c:pt idx="1611" formatCode="General">
                  <c:v>11.2126</c:v>
                </c:pt>
                <c:pt idx="1612" formatCode="General">
                  <c:v>11.2196</c:v>
                </c:pt>
                <c:pt idx="1613" formatCode="General">
                  <c:v>11.2265</c:v>
                </c:pt>
                <c:pt idx="1614" formatCode="General">
                  <c:v>11.233499999999999</c:v>
                </c:pt>
                <c:pt idx="1615" formatCode="General">
                  <c:v>11.240500000000001</c:v>
                </c:pt>
                <c:pt idx="1616" formatCode="General">
                  <c:v>11.247400000000001</c:v>
                </c:pt>
                <c:pt idx="1617" formatCode="General">
                  <c:v>11.2544</c:v>
                </c:pt>
                <c:pt idx="1618" formatCode="General">
                  <c:v>11.2613</c:v>
                </c:pt>
                <c:pt idx="1619" formatCode="General">
                  <c:v>11.2683</c:v>
                </c:pt>
                <c:pt idx="1620" formatCode="General">
                  <c:v>11.2753</c:v>
                </c:pt>
                <c:pt idx="1621" formatCode="General">
                  <c:v>11.2822</c:v>
                </c:pt>
                <c:pt idx="1622" formatCode="General">
                  <c:v>11.289199999999999</c:v>
                </c:pt>
                <c:pt idx="1623" formatCode="General">
                  <c:v>11.296099999999999</c:v>
                </c:pt>
                <c:pt idx="1624" formatCode="General">
                  <c:v>11.303100000000001</c:v>
                </c:pt>
                <c:pt idx="1625" formatCode="General">
                  <c:v>11.3101</c:v>
                </c:pt>
                <c:pt idx="1626" formatCode="General">
                  <c:v>11.317</c:v>
                </c:pt>
                <c:pt idx="1627" formatCode="General">
                  <c:v>11.324</c:v>
                </c:pt>
                <c:pt idx="1628" formatCode="General">
                  <c:v>11.3309</c:v>
                </c:pt>
                <c:pt idx="1629" formatCode="General">
                  <c:v>11.337899999999999</c:v>
                </c:pt>
                <c:pt idx="1630" formatCode="General">
                  <c:v>11.344900000000001</c:v>
                </c:pt>
                <c:pt idx="1631" formatCode="General">
                  <c:v>11.351800000000001</c:v>
                </c:pt>
                <c:pt idx="1632" formatCode="General">
                  <c:v>11.3588</c:v>
                </c:pt>
                <c:pt idx="1633" formatCode="General">
                  <c:v>11.3657</c:v>
                </c:pt>
                <c:pt idx="1634" formatCode="General">
                  <c:v>11.3727</c:v>
                </c:pt>
                <c:pt idx="1635" formatCode="General">
                  <c:v>11.3797</c:v>
                </c:pt>
                <c:pt idx="1636" formatCode="General">
                  <c:v>11.3866</c:v>
                </c:pt>
                <c:pt idx="1637" formatCode="General">
                  <c:v>11.393599999999999</c:v>
                </c:pt>
                <c:pt idx="1638" formatCode="General">
                  <c:v>11.400499999999999</c:v>
                </c:pt>
                <c:pt idx="1639" formatCode="General">
                  <c:v>11.407500000000001</c:v>
                </c:pt>
                <c:pt idx="1640" formatCode="General">
                  <c:v>11.4145</c:v>
                </c:pt>
                <c:pt idx="1641" formatCode="General">
                  <c:v>11.4214</c:v>
                </c:pt>
                <c:pt idx="1642" formatCode="General">
                  <c:v>11.4284</c:v>
                </c:pt>
                <c:pt idx="1643" formatCode="General">
                  <c:v>11.4353</c:v>
                </c:pt>
                <c:pt idx="1644" formatCode="General">
                  <c:v>11.442299999999999</c:v>
                </c:pt>
                <c:pt idx="1645" formatCode="General">
                  <c:v>11.449299999999999</c:v>
                </c:pt>
                <c:pt idx="1646" formatCode="General">
                  <c:v>11.456200000000001</c:v>
                </c:pt>
                <c:pt idx="1647" formatCode="General">
                  <c:v>11.463200000000001</c:v>
                </c:pt>
                <c:pt idx="1648" formatCode="General">
                  <c:v>11.4701</c:v>
                </c:pt>
                <c:pt idx="1649" formatCode="General">
                  <c:v>11.4771</c:v>
                </c:pt>
                <c:pt idx="1650" formatCode="General">
                  <c:v>11.4841</c:v>
                </c:pt>
                <c:pt idx="1651" formatCode="General">
                  <c:v>11.491</c:v>
                </c:pt>
                <c:pt idx="1652" formatCode="General">
                  <c:v>11.497999999999999</c:v>
                </c:pt>
                <c:pt idx="1653" formatCode="General">
                  <c:v>11.504899999999999</c:v>
                </c:pt>
                <c:pt idx="1654" formatCode="General">
                  <c:v>11.511900000000001</c:v>
                </c:pt>
                <c:pt idx="1655" formatCode="General">
                  <c:v>11.5189</c:v>
                </c:pt>
                <c:pt idx="1656" formatCode="General">
                  <c:v>11.5258</c:v>
                </c:pt>
                <c:pt idx="1657" formatCode="General">
                  <c:v>11.5328</c:v>
                </c:pt>
                <c:pt idx="1658" formatCode="General">
                  <c:v>11.5397</c:v>
                </c:pt>
                <c:pt idx="1659" formatCode="General">
                  <c:v>11.5467</c:v>
                </c:pt>
                <c:pt idx="1660" formatCode="General">
                  <c:v>11.553699999999999</c:v>
                </c:pt>
                <c:pt idx="1661" formatCode="General">
                  <c:v>11.560600000000001</c:v>
                </c:pt>
                <c:pt idx="1662" formatCode="General">
                  <c:v>11.567600000000001</c:v>
                </c:pt>
                <c:pt idx="1663" formatCode="General">
                  <c:v>11.5745</c:v>
                </c:pt>
                <c:pt idx="1664" formatCode="General">
                  <c:v>11.5815</c:v>
                </c:pt>
                <c:pt idx="1665" formatCode="General">
                  <c:v>11.5885</c:v>
                </c:pt>
                <c:pt idx="1666" formatCode="General">
                  <c:v>11.5954</c:v>
                </c:pt>
                <c:pt idx="1667" formatCode="General">
                  <c:v>11.602399999999999</c:v>
                </c:pt>
                <c:pt idx="1668" formatCode="General">
                  <c:v>11.609299999999999</c:v>
                </c:pt>
                <c:pt idx="1669" formatCode="General">
                  <c:v>11.616300000000001</c:v>
                </c:pt>
                <c:pt idx="1670" formatCode="General">
                  <c:v>11.6233</c:v>
                </c:pt>
                <c:pt idx="1671" formatCode="General">
                  <c:v>11.6302</c:v>
                </c:pt>
                <c:pt idx="1672" formatCode="General">
                  <c:v>11.6372</c:v>
                </c:pt>
                <c:pt idx="1673" formatCode="General">
                  <c:v>11.6441</c:v>
                </c:pt>
                <c:pt idx="1674" formatCode="General">
                  <c:v>11.6511</c:v>
                </c:pt>
                <c:pt idx="1675" formatCode="General">
                  <c:v>11.658099999999999</c:v>
                </c:pt>
                <c:pt idx="1676" formatCode="General">
                  <c:v>11.664999999999999</c:v>
                </c:pt>
                <c:pt idx="1677" formatCode="General">
                  <c:v>11.672000000000001</c:v>
                </c:pt>
                <c:pt idx="1678" formatCode="General">
                  <c:v>11.678900000000001</c:v>
                </c:pt>
                <c:pt idx="1679" formatCode="General">
                  <c:v>11.6859</c:v>
                </c:pt>
                <c:pt idx="1680" formatCode="General">
                  <c:v>11.6929</c:v>
                </c:pt>
                <c:pt idx="1681" formatCode="General">
                  <c:v>11.6998</c:v>
                </c:pt>
                <c:pt idx="1682" formatCode="General">
                  <c:v>11.706799999999999</c:v>
                </c:pt>
                <c:pt idx="1683" formatCode="General">
                  <c:v>11.713699999999999</c:v>
                </c:pt>
                <c:pt idx="1684" formatCode="General">
                  <c:v>11.720700000000001</c:v>
                </c:pt>
                <c:pt idx="1685" formatCode="General">
                  <c:v>11.7277</c:v>
                </c:pt>
                <c:pt idx="1686" formatCode="General">
                  <c:v>11.7346</c:v>
                </c:pt>
                <c:pt idx="1687" formatCode="General">
                  <c:v>11.7416</c:v>
                </c:pt>
                <c:pt idx="1688" formatCode="General">
                  <c:v>11.7485</c:v>
                </c:pt>
                <c:pt idx="1689" formatCode="General">
                  <c:v>11.7555</c:v>
                </c:pt>
                <c:pt idx="1690" formatCode="General">
                  <c:v>11.762499999999999</c:v>
                </c:pt>
                <c:pt idx="1691" formatCode="General">
                  <c:v>11.769399999999999</c:v>
                </c:pt>
                <c:pt idx="1692" formatCode="General">
                  <c:v>11.776400000000001</c:v>
                </c:pt>
                <c:pt idx="1693" formatCode="General">
                  <c:v>11.783300000000001</c:v>
                </c:pt>
                <c:pt idx="1694" formatCode="General">
                  <c:v>11.7903</c:v>
                </c:pt>
                <c:pt idx="1695" formatCode="General">
                  <c:v>11.7973</c:v>
                </c:pt>
                <c:pt idx="1696" formatCode="General">
                  <c:v>11.8042</c:v>
                </c:pt>
                <c:pt idx="1697" formatCode="General">
                  <c:v>11.811199999999999</c:v>
                </c:pt>
                <c:pt idx="1698" formatCode="General">
                  <c:v>11.818099999999999</c:v>
                </c:pt>
                <c:pt idx="1699" formatCode="General">
                  <c:v>11.825100000000001</c:v>
                </c:pt>
                <c:pt idx="1700" formatCode="General">
                  <c:v>11.832100000000001</c:v>
                </c:pt>
                <c:pt idx="1701" formatCode="General">
                  <c:v>11.839</c:v>
                </c:pt>
                <c:pt idx="1702" formatCode="General">
                  <c:v>11.846</c:v>
                </c:pt>
                <c:pt idx="1703" formatCode="General">
                  <c:v>11.8529</c:v>
                </c:pt>
                <c:pt idx="1704" formatCode="General">
                  <c:v>11.8599</c:v>
                </c:pt>
                <c:pt idx="1705" formatCode="General">
                  <c:v>11.866899999999999</c:v>
                </c:pt>
                <c:pt idx="1706" formatCode="General">
                  <c:v>11.873799999999999</c:v>
                </c:pt>
                <c:pt idx="1707" formatCode="General">
                  <c:v>11.880800000000001</c:v>
                </c:pt>
                <c:pt idx="1708" formatCode="General">
                  <c:v>11.887700000000001</c:v>
                </c:pt>
                <c:pt idx="1709" formatCode="General">
                  <c:v>11.8947</c:v>
                </c:pt>
                <c:pt idx="1710" formatCode="General">
                  <c:v>11.9017</c:v>
                </c:pt>
                <c:pt idx="1711" formatCode="General">
                  <c:v>11.9086</c:v>
                </c:pt>
                <c:pt idx="1712" formatCode="General">
                  <c:v>11.9156</c:v>
                </c:pt>
                <c:pt idx="1713" formatCode="General">
                  <c:v>11.922499999999999</c:v>
                </c:pt>
                <c:pt idx="1714" formatCode="General">
                  <c:v>11.929500000000001</c:v>
                </c:pt>
                <c:pt idx="1715" formatCode="General">
                  <c:v>11.936500000000001</c:v>
                </c:pt>
                <c:pt idx="1716" formatCode="General">
                  <c:v>11.9434</c:v>
                </c:pt>
                <c:pt idx="1717" formatCode="General">
                  <c:v>11.9504</c:v>
                </c:pt>
                <c:pt idx="1718" formatCode="General">
                  <c:v>11.9573</c:v>
                </c:pt>
                <c:pt idx="1719" formatCode="General">
                  <c:v>11.9643</c:v>
                </c:pt>
                <c:pt idx="1720" formatCode="General">
                  <c:v>11.971299999999999</c:v>
                </c:pt>
                <c:pt idx="1721" formatCode="General">
                  <c:v>11.978199999999999</c:v>
                </c:pt>
                <c:pt idx="1722" formatCode="General">
                  <c:v>11.985200000000001</c:v>
                </c:pt>
                <c:pt idx="1723" formatCode="General">
                  <c:v>11.992100000000001</c:v>
                </c:pt>
                <c:pt idx="1724" formatCode="General">
                  <c:v>11.9991</c:v>
                </c:pt>
                <c:pt idx="1725" formatCode="General">
                  <c:v>12.0061</c:v>
                </c:pt>
                <c:pt idx="1726" formatCode="General">
                  <c:v>12.013</c:v>
                </c:pt>
                <c:pt idx="1727" formatCode="General">
                  <c:v>12.02</c:v>
                </c:pt>
                <c:pt idx="1728" formatCode="General">
                  <c:v>12.026899999999999</c:v>
                </c:pt>
                <c:pt idx="1729" formatCode="General">
                  <c:v>12.033899999999999</c:v>
                </c:pt>
                <c:pt idx="1730" formatCode="General">
                  <c:v>12.040900000000001</c:v>
                </c:pt>
                <c:pt idx="1731" formatCode="General">
                  <c:v>12.047800000000001</c:v>
                </c:pt>
                <c:pt idx="1732" formatCode="General">
                  <c:v>12.0548</c:v>
                </c:pt>
                <c:pt idx="1733" formatCode="General">
                  <c:v>12.0617</c:v>
                </c:pt>
                <c:pt idx="1734" formatCode="General">
                  <c:v>12.0687</c:v>
                </c:pt>
                <c:pt idx="1735" formatCode="General">
                  <c:v>12.075699999999999</c:v>
                </c:pt>
                <c:pt idx="1736" formatCode="General">
                  <c:v>12.082599999999999</c:v>
                </c:pt>
                <c:pt idx="1737" formatCode="General">
                  <c:v>12.089600000000001</c:v>
                </c:pt>
                <c:pt idx="1738" formatCode="General">
                  <c:v>12.096500000000001</c:v>
                </c:pt>
                <c:pt idx="1739" formatCode="General">
                  <c:v>12.1035</c:v>
                </c:pt>
                <c:pt idx="1740" formatCode="General">
                  <c:v>12.1105</c:v>
                </c:pt>
                <c:pt idx="1741" formatCode="General">
                  <c:v>12.1174</c:v>
                </c:pt>
                <c:pt idx="1742" formatCode="General">
                  <c:v>12.1244</c:v>
                </c:pt>
                <c:pt idx="1743" formatCode="General">
                  <c:v>12.1313</c:v>
                </c:pt>
                <c:pt idx="1744" formatCode="General">
                  <c:v>12.138299999999999</c:v>
                </c:pt>
                <c:pt idx="1745" formatCode="General">
                  <c:v>12.145300000000001</c:v>
                </c:pt>
                <c:pt idx="1746" formatCode="General">
                  <c:v>12.152200000000001</c:v>
                </c:pt>
                <c:pt idx="1747" formatCode="General">
                  <c:v>12.1592</c:v>
                </c:pt>
                <c:pt idx="1748" formatCode="General">
                  <c:v>12.1661</c:v>
                </c:pt>
                <c:pt idx="1749" formatCode="General">
                  <c:v>12.1731</c:v>
                </c:pt>
                <c:pt idx="1750" formatCode="General">
                  <c:v>12.180099999999999</c:v>
                </c:pt>
                <c:pt idx="1751" formatCode="General">
                  <c:v>12.186999999999999</c:v>
                </c:pt>
                <c:pt idx="1752" formatCode="General">
                  <c:v>12.194000000000001</c:v>
                </c:pt>
                <c:pt idx="1753" formatCode="General">
                  <c:v>12.200900000000001</c:v>
                </c:pt>
                <c:pt idx="1754" formatCode="General">
                  <c:v>12.2079</c:v>
                </c:pt>
                <c:pt idx="1755" formatCode="General">
                  <c:v>12.2149</c:v>
                </c:pt>
                <c:pt idx="1756" formatCode="General">
                  <c:v>12.2218</c:v>
                </c:pt>
                <c:pt idx="1757" formatCode="General">
                  <c:v>12.2288</c:v>
                </c:pt>
                <c:pt idx="1758" formatCode="General">
                  <c:v>12.2357</c:v>
                </c:pt>
                <c:pt idx="1759" formatCode="General">
                  <c:v>12.242699999999999</c:v>
                </c:pt>
                <c:pt idx="1760" formatCode="General">
                  <c:v>12.249700000000001</c:v>
                </c:pt>
                <c:pt idx="1761" formatCode="General">
                  <c:v>12.256600000000001</c:v>
                </c:pt>
                <c:pt idx="1762" formatCode="General">
                  <c:v>12.2636</c:v>
                </c:pt>
                <c:pt idx="1763" formatCode="General">
                  <c:v>12.2705</c:v>
                </c:pt>
                <c:pt idx="1764" formatCode="General">
                  <c:v>12.2775</c:v>
                </c:pt>
                <c:pt idx="1765" formatCode="General">
                  <c:v>12.2845</c:v>
                </c:pt>
                <c:pt idx="1766" formatCode="General">
                  <c:v>12.291399999999999</c:v>
                </c:pt>
                <c:pt idx="1767" formatCode="General">
                  <c:v>12.298400000000001</c:v>
                </c:pt>
                <c:pt idx="1768" formatCode="General">
                  <c:v>12.305300000000001</c:v>
                </c:pt>
                <c:pt idx="1769" formatCode="General">
                  <c:v>12.3123</c:v>
                </c:pt>
                <c:pt idx="1770" formatCode="General">
                  <c:v>12.3193</c:v>
                </c:pt>
                <c:pt idx="1771" formatCode="General">
                  <c:v>12.3262</c:v>
                </c:pt>
                <c:pt idx="1772" formatCode="General">
                  <c:v>12.3332</c:v>
                </c:pt>
                <c:pt idx="1773" formatCode="General">
                  <c:v>12.3401</c:v>
                </c:pt>
                <c:pt idx="1774" formatCode="General">
                  <c:v>12.347099999999999</c:v>
                </c:pt>
                <c:pt idx="1775" formatCode="General">
                  <c:v>12.354100000000001</c:v>
                </c:pt>
                <c:pt idx="1776" formatCode="General">
                  <c:v>12.361000000000001</c:v>
                </c:pt>
                <c:pt idx="1777" formatCode="General">
                  <c:v>12.368</c:v>
                </c:pt>
                <c:pt idx="1778" formatCode="General">
                  <c:v>12.3749</c:v>
                </c:pt>
                <c:pt idx="1779" formatCode="General">
                  <c:v>12.3819</c:v>
                </c:pt>
                <c:pt idx="1780" formatCode="General">
                  <c:v>12.3889</c:v>
                </c:pt>
                <c:pt idx="1781" formatCode="General">
                  <c:v>12.395799999999999</c:v>
                </c:pt>
                <c:pt idx="1782" formatCode="General">
                  <c:v>12.402799999999999</c:v>
                </c:pt>
                <c:pt idx="1783" formatCode="General">
                  <c:v>12.409700000000001</c:v>
                </c:pt>
                <c:pt idx="1784" formatCode="General">
                  <c:v>12.416700000000001</c:v>
                </c:pt>
                <c:pt idx="1785" formatCode="General">
                  <c:v>12.4237</c:v>
                </c:pt>
                <c:pt idx="1786" formatCode="General">
                  <c:v>12.4306</c:v>
                </c:pt>
                <c:pt idx="1787" formatCode="General">
                  <c:v>12.4376</c:v>
                </c:pt>
                <c:pt idx="1788" formatCode="General">
                  <c:v>12.4445</c:v>
                </c:pt>
                <c:pt idx="1789" formatCode="General">
                  <c:v>12.451499999999999</c:v>
                </c:pt>
                <c:pt idx="1790" formatCode="General">
                  <c:v>12.458500000000001</c:v>
                </c:pt>
                <c:pt idx="1791" formatCode="General">
                  <c:v>12.465400000000001</c:v>
                </c:pt>
                <c:pt idx="1792" formatCode="General">
                  <c:v>12.4724</c:v>
                </c:pt>
                <c:pt idx="1793" formatCode="General">
                  <c:v>12.4793</c:v>
                </c:pt>
                <c:pt idx="1794" formatCode="General">
                  <c:v>12.4863</c:v>
                </c:pt>
                <c:pt idx="1795" formatCode="General">
                  <c:v>12.4933</c:v>
                </c:pt>
                <c:pt idx="1796" formatCode="General">
                  <c:v>12.5002</c:v>
                </c:pt>
                <c:pt idx="1797" formatCode="General">
                  <c:v>12.507199999999999</c:v>
                </c:pt>
                <c:pt idx="1798" formatCode="General">
                  <c:v>12.514099999999999</c:v>
                </c:pt>
                <c:pt idx="1799" formatCode="General">
                  <c:v>12.521100000000001</c:v>
                </c:pt>
                <c:pt idx="1800" formatCode="General">
                  <c:v>12.5281</c:v>
                </c:pt>
                <c:pt idx="1801" formatCode="General">
                  <c:v>12.535</c:v>
                </c:pt>
                <c:pt idx="1802" formatCode="General">
                  <c:v>12.542</c:v>
                </c:pt>
                <c:pt idx="1803" formatCode="General">
                  <c:v>12.5489</c:v>
                </c:pt>
                <c:pt idx="1804" formatCode="General">
                  <c:v>12.555899999999999</c:v>
                </c:pt>
                <c:pt idx="1805" formatCode="General">
                  <c:v>12.562900000000001</c:v>
                </c:pt>
                <c:pt idx="1806" formatCode="General">
                  <c:v>12.569800000000001</c:v>
                </c:pt>
                <c:pt idx="1807" formatCode="General">
                  <c:v>12.5768</c:v>
                </c:pt>
                <c:pt idx="1808" formatCode="General">
                  <c:v>12.5837</c:v>
                </c:pt>
                <c:pt idx="1809" formatCode="General">
                  <c:v>12.5907</c:v>
                </c:pt>
                <c:pt idx="1810" formatCode="General">
                  <c:v>12.5977</c:v>
                </c:pt>
                <c:pt idx="1811" formatCode="General">
                  <c:v>12.6046</c:v>
                </c:pt>
                <c:pt idx="1812" formatCode="General">
                  <c:v>12.611599999999999</c:v>
                </c:pt>
                <c:pt idx="1813" formatCode="General">
                  <c:v>12.618499999999999</c:v>
                </c:pt>
                <c:pt idx="1814" formatCode="General">
                  <c:v>12.625500000000001</c:v>
                </c:pt>
                <c:pt idx="1815" formatCode="General">
                  <c:v>12.6325</c:v>
                </c:pt>
                <c:pt idx="1816" formatCode="General">
                  <c:v>12.6394</c:v>
                </c:pt>
                <c:pt idx="1817" formatCode="General">
                  <c:v>12.6464</c:v>
                </c:pt>
                <c:pt idx="1818" formatCode="General">
                  <c:v>12.6533</c:v>
                </c:pt>
                <c:pt idx="1819" formatCode="General">
                  <c:v>12.660299999999999</c:v>
                </c:pt>
                <c:pt idx="1820" formatCode="General">
                  <c:v>12.667299999999999</c:v>
                </c:pt>
                <c:pt idx="1821" formatCode="General">
                  <c:v>12.674200000000001</c:v>
                </c:pt>
                <c:pt idx="1822" formatCode="General">
                  <c:v>12.6812</c:v>
                </c:pt>
                <c:pt idx="1823" formatCode="General">
                  <c:v>12.6881</c:v>
                </c:pt>
                <c:pt idx="1824" formatCode="General">
                  <c:v>12.6951</c:v>
                </c:pt>
                <c:pt idx="1825" formatCode="General">
                  <c:v>12.7021</c:v>
                </c:pt>
                <c:pt idx="1826" formatCode="General">
                  <c:v>12.709</c:v>
                </c:pt>
                <c:pt idx="1827" formatCode="General">
                  <c:v>12.715999999999999</c:v>
                </c:pt>
                <c:pt idx="1828" formatCode="General">
                  <c:v>12.722899999999999</c:v>
                </c:pt>
                <c:pt idx="1829" formatCode="General">
                  <c:v>12.729900000000001</c:v>
                </c:pt>
                <c:pt idx="1830" formatCode="General">
                  <c:v>12.7369</c:v>
                </c:pt>
                <c:pt idx="1831" formatCode="General">
                  <c:v>12.7438</c:v>
                </c:pt>
                <c:pt idx="1832" formatCode="General">
                  <c:v>12.7508</c:v>
                </c:pt>
                <c:pt idx="1833" formatCode="General">
                  <c:v>12.7577</c:v>
                </c:pt>
                <c:pt idx="1834" formatCode="General">
                  <c:v>12.764699999999999</c:v>
                </c:pt>
                <c:pt idx="1835" formatCode="General">
                  <c:v>12.771699999999999</c:v>
                </c:pt>
                <c:pt idx="1836" formatCode="General">
                  <c:v>12.778600000000001</c:v>
                </c:pt>
                <c:pt idx="1837" formatCode="General">
                  <c:v>12.785600000000001</c:v>
                </c:pt>
                <c:pt idx="1838" formatCode="General">
                  <c:v>12.7925</c:v>
                </c:pt>
                <c:pt idx="1839" formatCode="General">
                  <c:v>12.7995</c:v>
                </c:pt>
                <c:pt idx="1840" formatCode="General">
                  <c:v>12.8065</c:v>
                </c:pt>
                <c:pt idx="1841" formatCode="General">
                  <c:v>12.8134</c:v>
                </c:pt>
                <c:pt idx="1842" formatCode="General">
                  <c:v>12.820399999999999</c:v>
                </c:pt>
                <c:pt idx="1843" formatCode="General">
                  <c:v>12.827299999999999</c:v>
                </c:pt>
                <c:pt idx="1844" formatCode="General">
                  <c:v>12.834300000000001</c:v>
                </c:pt>
                <c:pt idx="1845" formatCode="General">
                  <c:v>12.8413</c:v>
                </c:pt>
                <c:pt idx="1846" formatCode="General">
                  <c:v>12.8482</c:v>
                </c:pt>
                <c:pt idx="1847" formatCode="General">
                  <c:v>12.8552</c:v>
                </c:pt>
                <c:pt idx="1848" formatCode="General">
                  <c:v>12.8621</c:v>
                </c:pt>
                <c:pt idx="1849" formatCode="General">
                  <c:v>12.8691</c:v>
                </c:pt>
                <c:pt idx="1850" formatCode="General">
                  <c:v>12.876099999999999</c:v>
                </c:pt>
                <c:pt idx="1851" formatCode="General">
                  <c:v>12.882999999999999</c:v>
                </c:pt>
                <c:pt idx="1852" formatCode="General">
                  <c:v>12.89</c:v>
                </c:pt>
                <c:pt idx="1853" formatCode="General">
                  <c:v>12.8969</c:v>
                </c:pt>
                <c:pt idx="1854" formatCode="General">
                  <c:v>12.9039</c:v>
                </c:pt>
                <c:pt idx="1855" formatCode="General">
                  <c:v>12.9109</c:v>
                </c:pt>
                <c:pt idx="1856" formatCode="General">
                  <c:v>12.9178</c:v>
                </c:pt>
                <c:pt idx="1857" formatCode="General">
                  <c:v>12.924799999999999</c:v>
                </c:pt>
                <c:pt idx="1858" formatCode="General">
                  <c:v>12.931699999999999</c:v>
                </c:pt>
                <c:pt idx="1859" formatCode="General">
                  <c:v>12.938700000000001</c:v>
                </c:pt>
                <c:pt idx="1860" formatCode="General">
                  <c:v>12.9457</c:v>
                </c:pt>
                <c:pt idx="1861" formatCode="General">
                  <c:v>12.9526</c:v>
                </c:pt>
                <c:pt idx="1862" formatCode="General">
                  <c:v>12.9596</c:v>
                </c:pt>
                <c:pt idx="1863" formatCode="General">
                  <c:v>12.9665</c:v>
                </c:pt>
                <c:pt idx="1864" formatCode="General">
                  <c:v>12.9735</c:v>
                </c:pt>
                <c:pt idx="1865" formatCode="General">
                  <c:v>12.980499999999999</c:v>
                </c:pt>
                <c:pt idx="1866" formatCode="General">
                  <c:v>12.987399999999999</c:v>
                </c:pt>
                <c:pt idx="1867" formatCode="General">
                  <c:v>12.994400000000001</c:v>
                </c:pt>
                <c:pt idx="1868" formatCode="General">
                  <c:v>13.001300000000001</c:v>
                </c:pt>
                <c:pt idx="1869" formatCode="General">
                  <c:v>13.0083</c:v>
                </c:pt>
                <c:pt idx="1870" formatCode="General">
                  <c:v>13.0153</c:v>
                </c:pt>
                <c:pt idx="1871" formatCode="General">
                  <c:v>13.0222</c:v>
                </c:pt>
                <c:pt idx="1872" formatCode="General">
                  <c:v>13.029199999999999</c:v>
                </c:pt>
                <c:pt idx="1873" formatCode="General">
                  <c:v>13.036099999999999</c:v>
                </c:pt>
                <c:pt idx="1874" formatCode="General">
                  <c:v>13.043100000000001</c:v>
                </c:pt>
                <c:pt idx="1875" formatCode="General">
                  <c:v>13.0501</c:v>
                </c:pt>
                <c:pt idx="1876" formatCode="General">
                  <c:v>13.057</c:v>
                </c:pt>
                <c:pt idx="1877" formatCode="General">
                  <c:v>13.064</c:v>
                </c:pt>
                <c:pt idx="1878" formatCode="General">
                  <c:v>13.0709</c:v>
                </c:pt>
                <c:pt idx="1879" formatCode="General">
                  <c:v>13.0779</c:v>
                </c:pt>
                <c:pt idx="1880" formatCode="General">
                  <c:v>13.084899999999999</c:v>
                </c:pt>
                <c:pt idx="1881" formatCode="General">
                  <c:v>13.091799999999999</c:v>
                </c:pt>
                <c:pt idx="1882" formatCode="General">
                  <c:v>13.098800000000001</c:v>
                </c:pt>
                <c:pt idx="1883" formatCode="General">
                  <c:v>13.105700000000001</c:v>
                </c:pt>
                <c:pt idx="1884" formatCode="General">
                  <c:v>13.1127</c:v>
                </c:pt>
                <c:pt idx="1885" formatCode="General">
                  <c:v>13.1197</c:v>
                </c:pt>
                <c:pt idx="1886" formatCode="General">
                  <c:v>13.1266</c:v>
                </c:pt>
                <c:pt idx="1887" formatCode="General">
                  <c:v>13.133599999999999</c:v>
                </c:pt>
                <c:pt idx="1888" formatCode="General">
                  <c:v>13.140499999999999</c:v>
                </c:pt>
                <c:pt idx="1889" formatCode="General">
                  <c:v>13.147500000000001</c:v>
                </c:pt>
                <c:pt idx="1890" formatCode="General">
                  <c:v>13.154500000000001</c:v>
                </c:pt>
                <c:pt idx="1891" formatCode="General">
                  <c:v>13.1614</c:v>
                </c:pt>
                <c:pt idx="1892" formatCode="General">
                  <c:v>13.1684</c:v>
                </c:pt>
                <c:pt idx="1893" formatCode="General">
                  <c:v>13.1753</c:v>
                </c:pt>
                <c:pt idx="1894" formatCode="General">
                  <c:v>13.1823</c:v>
                </c:pt>
                <c:pt idx="1895" formatCode="General">
                  <c:v>13.189299999999999</c:v>
                </c:pt>
                <c:pt idx="1896" formatCode="General">
                  <c:v>13.196199999999999</c:v>
                </c:pt>
                <c:pt idx="1897" formatCode="General">
                  <c:v>13.203200000000001</c:v>
                </c:pt>
                <c:pt idx="1898" formatCode="General">
                  <c:v>13.210100000000001</c:v>
                </c:pt>
                <c:pt idx="1899" formatCode="General">
                  <c:v>13.2171</c:v>
                </c:pt>
                <c:pt idx="1900" formatCode="General">
                  <c:v>13.2241</c:v>
                </c:pt>
                <c:pt idx="1901" formatCode="General">
                  <c:v>13.231</c:v>
                </c:pt>
                <c:pt idx="1902" formatCode="General">
                  <c:v>13.238</c:v>
                </c:pt>
                <c:pt idx="1903" formatCode="General">
                  <c:v>13.244899999999999</c:v>
                </c:pt>
                <c:pt idx="1904" formatCode="General">
                  <c:v>13.251899999999999</c:v>
                </c:pt>
                <c:pt idx="1905" formatCode="General">
                  <c:v>13.258900000000001</c:v>
                </c:pt>
                <c:pt idx="1906" formatCode="General">
                  <c:v>13.2658</c:v>
                </c:pt>
                <c:pt idx="1907" formatCode="General">
                  <c:v>13.2728</c:v>
                </c:pt>
                <c:pt idx="1908" formatCode="General">
                  <c:v>13.2798</c:v>
                </c:pt>
                <c:pt idx="1909" formatCode="General">
                  <c:v>13.2867</c:v>
                </c:pt>
                <c:pt idx="1910" formatCode="General">
                  <c:v>13.293699999999999</c:v>
                </c:pt>
                <c:pt idx="1911" formatCode="General">
                  <c:v>13.300599999999999</c:v>
                </c:pt>
                <c:pt idx="1912" formatCode="General">
                  <c:v>13.307600000000001</c:v>
                </c:pt>
                <c:pt idx="1913" formatCode="General">
                  <c:v>13.3146</c:v>
                </c:pt>
                <c:pt idx="1914" formatCode="General">
                  <c:v>13.3215</c:v>
                </c:pt>
                <c:pt idx="1915" formatCode="General">
                  <c:v>13.3285</c:v>
                </c:pt>
                <c:pt idx="1916" formatCode="General">
                  <c:v>13.3354</c:v>
                </c:pt>
                <c:pt idx="1917" formatCode="General">
                  <c:v>13.3424</c:v>
                </c:pt>
                <c:pt idx="1918" formatCode="General">
                  <c:v>13.349399999999999</c:v>
                </c:pt>
                <c:pt idx="1919" formatCode="General">
                  <c:v>13.356299999999999</c:v>
                </c:pt>
                <c:pt idx="1920" formatCode="General">
                  <c:v>13.363300000000001</c:v>
                </c:pt>
                <c:pt idx="1921" formatCode="General">
                  <c:v>13.370200000000001</c:v>
                </c:pt>
                <c:pt idx="1922" formatCode="General">
                  <c:v>13.3772</c:v>
                </c:pt>
                <c:pt idx="1923" formatCode="General">
                  <c:v>13.3842</c:v>
                </c:pt>
                <c:pt idx="1924" formatCode="General">
                  <c:v>13.3911</c:v>
                </c:pt>
                <c:pt idx="1925" formatCode="General">
                  <c:v>13.398099999999999</c:v>
                </c:pt>
                <c:pt idx="1926" formatCode="General">
                  <c:v>13.404999999999999</c:v>
                </c:pt>
                <c:pt idx="1927" formatCode="General">
                  <c:v>13.412000000000001</c:v>
                </c:pt>
                <c:pt idx="1928" formatCode="General">
                  <c:v>13.419</c:v>
                </c:pt>
                <c:pt idx="1929" formatCode="General">
                  <c:v>13.4259</c:v>
                </c:pt>
                <c:pt idx="1930" formatCode="General">
                  <c:v>13.4329</c:v>
                </c:pt>
                <c:pt idx="1931" formatCode="General">
                  <c:v>13.4398</c:v>
                </c:pt>
                <c:pt idx="1932" formatCode="General">
                  <c:v>13.4468</c:v>
                </c:pt>
                <c:pt idx="1933" formatCode="General">
                  <c:v>13.453799999999999</c:v>
                </c:pt>
                <c:pt idx="1934" formatCode="General">
                  <c:v>13.460699999999999</c:v>
                </c:pt>
                <c:pt idx="1935" formatCode="General">
                  <c:v>13.467700000000001</c:v>
                </c:pt>
                <c:pt idx="1936" formatCode="General">
                  <c:v>13.474600000000001</c:v>
                </c:pt>
                <c:pt idx="1937" formatCode="General">
                  <c:v>13.4816</c:v>
                </c:pt>
                <c:pt idx="1938" formatCode="General">
                  <c:v>13.4886</c:v>
                </c:pt>
                <c:pt idx="1939" formatCode="General">
                  <c:v>13.4955</c:v>
                </c:pt>
                <c:pt idx="1940" formatCode="General">
                  <c:v>13.5025</c:v>
                </c:pt>
                <c:pt idx="1941" formatCode="General">
                  <c:v>13.509399999999999</c:v>
                </c:pt>
                <c:pt idx="1942" formatCode="General">
                  <c:v>13.516400000000001</c:v>
                </c:pt>
                <c:pt idx="1943" formatCode="General">
                  <c:v>13.523400000000001</c:v>
                </c:pt>
                <c:pt idx="1944" formatCode="General">
                  <c:v>13.5303</c:v>
                </c:pt>
                <c:pt idx="1945" formatCode="General">
                  <c:v>13.5373</c:v>
                </c:pt>
                <c:pt idx="1946" formatCode="General">
                  <c:v>13.5442</c:v>
                </c:pt>
                <c:pt idx="1947" formatCode="General">
                  <c:v>13.5512</c:v>
                </c:pt>
                <c:pt idx="1948" formatCode="General">
                  <c:v>13.558199999999999</c:v>
                </c:pt>
                <c:pt idx="1949" formatCode="General">
                  <c:v>13.565099999999999</c:v>
                </c:pt>
                <c:pt idx="1950" formatCode="General">
                  <c:v>13.572100000000001</c:v>
                </c:pt>
                <c:pt idx="1951" formatCode="General">
                  <c:v>13.579000000000001</c:v>
                </c:pt>
                <c:pt idx="1952" formatCode="General">
                  <c:v>13.586</c:v>
                </c:pt>
                <c:pt idx="1953" formatCode="General">
                  <c:v>13.593</c:v>
                </c:pt>
                <c:pt idx="1954" formatCode="General">
                  <c:v>13.5999</c:v>
                </c:pt>
                <c:pt idx="1955" formatCode="General">
                  <c:v>13.6069</c:v>
                </c:pt>
                <c:pt idx="1956" formatCode="General">
                  <c:v>13.613799999999999</c:v>
                </c:pt>
                <c:pt idx="1957" formatCode="General">
                  <c:v>13.620799999999999</c:v>
                </c:pt>
                <c:pt idx="1958" formatCode="General">
                  <c:v>13.627800000000001</c:v>
                </c:pt>
                <c:pt idx="1959" formatCode="General">
                  <c:v>13.6347</c:v>
                </c:pt>
                <c:pt idx="1960" formatCode="General">
                  <c:v>13.6417</c:v>
                </c:pt>
                <c:pt idx="1961" formatCode="General">
                  <c:v>13.6486</c:v>
                </c:pt>
                <c:pt idx="1962" formatCode="General">
                  <c:v>13.6556</c:v>
                </c:pt>
                <c:pt idx="1963" formatCode="General">
                  <c:v>13.662599999999999</c:v>
                </c:pt>
                <c:pt idx="1964" formatCode="General">
                  <c:v>13.669499999999999</c:v>
                </c:pt>
                <c:pt idx="1965" formatCode="General">
                  <c:v>13.676500000000001</c:v>
                </c:pt>
                <c:pt idx="1966" formatCode="General">
                  <c:v>13.683400000000001</c:v>
                </c:pt>
                <c:pt idx="1967" formatCode="General">
                  <c:v>13.6904</c:v>
                </c:pt>
                <c:pt idx="1968" formatCode="General">
                  <c:v>13.6974</c:v>
                </c:pt>
                <c:pt idx="1969" formatCode="General">
                  <c:v>13.7043</c:v>
                </c:pt>
                <c:pt idx="1970" formatCode="General">
                  <c:v>13.7113</c:v>
                </c:pt>
                <c:pt idx="1971" formatCode="General">
                  <c:v>13.7182</c:v>
                </c:pt>
                <c:pt idx="1972" formatCode="General">
                  <c:v>13.725199999999999</c:v>
                </c:pt>
                <c:pt idx="1973" formatCode="General">
                  <c:v>13.732200000000001</c:v>
                </c:pt>
                <c:pt idx="1974" formatCode="General">
                  <c:v>13.739100000000001</c:v>
                </c:pt>
                <c:pt idx="1975" formatCode="General">
                  <c:v>13.7461</c:v>
                </c:pt>
                <c:pt idx="1976" formatCode="General">
                  <c:v>13.753</c:v>
                </c:pt>
                <c:pt idx="1977" formatCode="General">
                  <c:v>13.76</c:v>
                </c:pt>
                <c:pt idx="1978" formatCode="General">
                  <c:v>13.766999999999999</c:v>
                </c:pt>
                <c:pt idx="1979" formatCode="General">
                  <c:v>13.773899999999999</c:v>
                </c:pt>
                <c:pt idx="1980" formatCode="General">
                  <c:v>13.780900000000001</c:v>
                </c:pt>
                <c:pt idx="1981" formatCode="General">
                  <c:v>13.787800000000001</c:v>
                </c:pt>
                <c:pt idx="1982" formatCode="General">
                  <c:v>13.7948</c:v>
                </c:pt>
                <c:pt idx="1983" formatCode="General">
                  <c:v>13.8018</c:v>
                </c:pt>
                <c:pt idx="1984" formatCode="General">
                  <c:v>13.8087</c:v>
                </c:pt>
                <c:pt idx="1985" formatCode="General">
                  <c:v>13.8157</c:v>
                </c:pt>
                <c:pt idx="1986" formatCode="General">
                  <c:v>13.8226</c:v>
                </c:pt>
                <c:pt idx="1987" formatCode="General">
                  <c:v>13.829599999999999</c:v>
                </c:pt>
                <c:pt idx="1988" formatCode="General">
                  <c:v>13.836600000000001</c:v>
                </c:pt>
                <c:pt idx="1989" formatCode="General">
                  <c:v>13.843500000000001</c:v>
                </c:pt>
                <c:pt idx="1990" formatCode="General">
                  <c:v>13.8505</c:v>
                </c:pt>
                <c:pt idx="1991" formatCode="General">
                  <c:v>13.8574</c:v>
                </c:pt>
                <c:pt idx="1992" formatCode="General">
                  <c:v>13.8644</c:v>
                </c:pt>
                <c:pt idx="1993" formatCode="General">
                  <c:v>13.8714</c:v>
                </c:pt>
                <c:pt idx="1994" formatCode="General">
                  <c:v>13.878299999999999</c:v>
                </c:pt>
                <c:pt idx="1995" formatCode="General">
                  <c:v>13.885300000000001</c:v>
                </c:pt>
                <c:pt idx="1996" formatCode="General">
                  <c:v>13.892200000000001</c:v>
                </c:pt>
                <c:pt idx="1997" formatCode="General">
                  <c:v>13.8992</c:v>
                </c:pt>
                <c:pt idx="1998" formatCode="General">
                  <c:v>13.9062</c:v>
                </c:pt>
                <c:pt idx="1999" formatCode="General">
                  <c:v>13.9131</c:v>
                </c:pt>
                <c:pt idx="2000" formatCode="General">
                  <c:v>13.9201</c:v>
                </c:pt>
                <c:pt idx="2001" formatCode="General">
                  <c:v>13.927</c:v>
                </c:pt>
                <c:pt idx="2002" formatCode="General">
                  <c:v>13.933999999999999</c:v>
                </c:pt>
                <c:pt idx="2003" formatCode="General">
                  <c:v>13.941000000000001</c:v>
                </c:pt>
                <c:pt idx="2004" formatCode="General">
                  <c:v>13.947900000000001</c:v>
                </c:pt>
                <c:pt idx="2005" formatCode="General">
                  <c:v>13.9549</c:v>
                </c:pt>
                <c:pt idx="2006" formatCode="General">
                  <c:v>13.9618</c:v>
                </c:pt>
                <c:pt idx="2007" formatCode="General">
                  <c:v>13.9688</c:v>
                </c:pt>
                <c:pt idx="2008" formatCode="General">
                  <c:v>13.9758</c:v>
                </c:pt>
                <c:pt idx="2009" formatCode="General">
                  <c:v>13.982699999999999</c:v>
                </c:pt>
                <c:pt idx="2010" formatCode="General">
                  <c:v>13.989699999999999</c:v>
                </c:pt>
                <c:pt idx="2011" formatCode="General">
                  <c:v>13.996600000000001</c:v>
                </c:pt>
                <c:pt idx="2012" formatCode="General">
                  <c:v>14.0036</c:v>
                </c:pt>
                <c:pt idx="2013" formatCode="General">
                  <c:v>14.0106</c:v>
                </c:pt>
                <c:pt idx="2014" formatCode="General">
                  <c:v>14.0175</c:v>
                </c:pt>
                <c:pt idx="2015" formatCode="General">
                  <c:v>14.0245</c:v>
                </c:pt>
                <c:pt idx="2016" formatCode="General">
                  <c:v>14.0314</c:v>
                </c:pt>
                <c:pt idx="2017" formatCode="General">
                  <c:v>14.038399999999999</c:v>
                </c:pt>
                <c:pt idx="2018" formatCode="General">
                  <c:v>14.045400000000001</c:v>
                </c:pt>
                <c:pt idx="2019" formatCode="General">
                  <c:v>14.052300000000001</c:v>
                </c:pt>
                <c:pt idx="2020" formatCode="General">
                  <c:v>14.0593</c:v>
                </c:pt>
                <c:pt idx="2021" formatCode="General">
                  <c:v>14.0662</c:v>
                </c:pt>
                <c:pt idx="2022" formatCode="General">
                  <c:v>14.0732</c:v>
                </c:pt>
                <c:pt idx="2023" formatCode="General">
                  <c:v>14.0802</c:v>
                </c:pt>
                <c:pt idx="2024" formatCode="General">
                  <c:v>14.0871</c:v>
                </c:pt>
                <c:pt idx="2025" formatCode="General">
                  <c:v>14.094099999999999</c:v>
                </c:pt>
                <c:pt idx="2026" formatCode="General">
                  <c:v>14.101000000000001</c:v>
                </c:pt>
                <c:pt idx="2027" formatCode="General">
                  <c:v>14.108000000000001</c:v>
                </c:pt>
                <c:pt idx="2028" formatCode="General">
                  <c:v>14.115</c:v>
                </c:pt>
                <c:pt idx="2029" formatCode="General">
                  <c:v>14.1219</c:v>
                </c:pt>
                <c:pt idx="2030" formatCode="General">
                  <c:v>14.1289</c:v>
                </c:pt>
                <c:pt idx="2031" formatCode="General">
                  <c:v>14.1358</c:v>
                </c:pt>
                <c:pt idx="2032" formatCode="General">
                  <c:v>14.142799999999999</c:v>
                </c:pt>
                <c:pt idx="2033" formatCode="General">
                  <c:v>14.149800000000001</c:v>
                </c:pt>
                <c:pt idx="2034" formatCode="General">
                  <c:v>14.156700000000001</c:v>
                </c:pt>
                <c:pt idx="2035" formatCode="General">
                  <c:v>14.1637</c:v>
                </c:pt>
                <c:pt idx="2036" formatCode="General">
                  <c:v>14.1706</c:v>
                </c:pt>
                <c:pt idx="2037" formatCode="General">
                  <c:v>14.1776</c:v>
                </c:pt>
                <c:pt idx="2038" formatCode="General">
                  <c:v>14.1846</c:v>
                </c:pt>
                <c:pt idx="2039" formatCode="General">
                  <c:v>14.1915</c:v>
                </c:pt>
                <c:pt idx="2040" formatCode="General">
                  <c:v>14.198499999999999</c:v>
                </c:pt>
                <c:pt idx="2041" formatCode="General">
                  <c:v>14.205399999999999</c:v>
                </c:pt>
                <c:pt idx="2042" formatCode="General">
                  <c:v>14.212400000000001</c:v>
                </c:pt>
                <c:pt idx="2043" formatCode="General">
                  <c:v>14.2194</c:v>
                </c:pt>
                <c:pt idx="2044" formatCode="General">
                  <c:v>14.2263</c:v>
                </c:pt>
                <c:pt idx="2045" formatCode="General">
                  <c:v>14.2333</c:v>
                </c:pt>
                <c:pt idx="2046" formatCode="General">
                  <c:v>14.2402</c:v>
                </c:pt>
                <c:pt idx="2047" formatCode="General">
                  <c:v>14.247199999999999</c:v>
                </c:pt>
                <c:pt idx="2048" formatCode="General">
                  <c:v>14.254200000000001</c:v>
                </c:pt>
                <c:pt idx="2049" formatCode="General">
                  <c:v>14.261100000000001</c:v>
                </c:pt>
                <c:pt idx="2050" formatCode="General">
                  <c:v>14.2681</c:v>
                </c:pt>
                <c:pt idx="2051" formatCode="General">
                  <c:v>14.275</c:v>
                </c:pt>
                <c:pt idx="2052" formatCode="General">
                  <c:v>14.282</c:v>
                </c:pt>
                <c:pt idx="2053" formatCode="General">
                  <c:v>14.289</c:v>
                </c:pt>
                <c:pt idx="2054" formatCode="General">
                  <c:v>14.2959</c:v>
                </c:pt>
                <c:pt idx="2055" formatCode="General">
                  <c:v>14.302899999999999</c:v>
                </c:pt>
                <c:pt idx="2056" formatCode="General">
                  <c:v>14.309799999999999</c:v>
                </c:pt>
                <c:pt idx="2057" formatCode="General">
                  <c:v>14.316800000000001</c:v>
                </c:pt>
                <c:pt idx="2058" formatCode="General">
                  <c:v>14.3238</c:v>
                </c:pt>
                <c:pt idx="2059" formatCode="General">
                  <c:v>14.3307</c:v>
                </c:pt>
                <c:pt idx="2060" formatCode="General">
                  <c:v>14.3377</c:v>
                </c:pt>
                <c:pt idx="2061" formatCode="General">
                  <c:v>14.3446</c:v>
                </c:pt>
                <c:pt idx="2062" formatCode="General">
                  <c:v>14.351599999999999</c:v>
                </c:pt>
                <c:pt idx="2063" formatCode="General">
                  <c:v>14.358599999999999</c:v>
                </c:pt>
                <c:pt idx="2064" formatCode="General">
                  <c:v>14.365500000000001</c:v>
                </c:pt>
                <c:pt idx="2065" formatCode="General">
                  <c:v>14.3725</c:v>
                </c:pt>
                <c:pt idx="2066" formatCode="General">
                  <c:v>14.3794</c:v>
                </c:pt>
                <c:pt idx="2067" formatCode="General">
                  <c:v>14.3864</c:v>
                </c:pt>
                <c:pt idx="2068" formatCode="General">
                  <c:v>14.3934</c:v>
                </c:pt>
                <c:pt idx="2069" formatCode="General">
                  <c:v>14.4003</c:v>
                </c:pt>
                <c:pt idx="2070" formatCode="General">
                  <c:v>14.407299999999999</c:v>
                </c:pt>
                <c:pt idx="2071" formatCode="General">
                  <c:v>14.414199999999999</c:v>
                </c:pt>
                <c:pt idx="2072" formatCode="General">
                  <c:v>14.421200000000001</c:v>
                </c:pt>
                <c:pt idx="2073" formatCode="General">
                  <c:v>14.4282</c:v>
                </c:pt>
                <c:pt idx="2074" formatCode="General">
                  <c:v>14.4351</c:v>
                </c:pt>
                <c:pt idx="2075" formatCode="General">
                  <c:v>14.4421</c:v>
                </c:pt>
                <c:pt idx="2076" formatCode="General">
                  <c:v>14.449</c:v>
                </c:pt>
                <c:pt idx="2077" formatCode="General">
                  <c:v>14.456</c:v>
                </c:pt>
                <c:pt idx="2078" formatCode="General">
                  <c:v>14.462999999999999</c:v>
                </c:pt>
                <c:pt idx="2079" formatCode="General">
                  <c:v>14.469900000000001</c:v>
                </c:pt>
                <c:pt idx="2080" formatCode="General">
                  <c:v>14.476900000000001</c:v>
                </c:pt>
                <c:pt idx="2081" formatCode="General">
                  <c:v>14.4838</c:v>
                </c:pt>
                <c:pt idx="2082" formatCode="General">
                  <c:v>14.4908</c:v>
                </c:pt>
                <c:pt idx="2083" formatCode="General">
                  <c:v>14.4978</c:v>
                </c:pt>
                <c:pt idx="2084" formatCode="General">
                  <c:v>14.5047</c:v>
                </c:pt>
                <c:pt idx="2085" formatCode="General">
                  <c:v>14.511699999999999</c:v>
                </c:pt>
                <c:pt idx="2086" formatCode="General">
                  <c:v>14.518599999999999</c:v>
                </c:pt>
                <c:pt idx="2087" formatCode="General">
                  <c:v>14.525600000000001</c:v>
                </c:pt>
                <c:pt idx="2088" formatCode="General">
                  <c:v>14.5326</c:v>
                </c:pt>
                <c:pt idx="2089" formatCode="General">
                  <c:v>14.5395</c:v>
                </c:pt>
                <c:pt idx="2090" formatCode="General">
                  <c:v>14.5465</c:v>
                </c:pt>
                <c:pt idx="2091" formatCode="General">
                  <c:v>14.5534</c:v>
                </c:pt>
                <c:pt idx="2092" formatCode="General">
                  <c:v>14.5604</c:v>
                </c:pt>
                <c:pt idx="2093" formatCode="General">
                  <c:v>14.567399999999999</c:v>
                </c:pt>
                <c:pt idx="2094" formatCode="General">
                  <c:v>14.574299999999999</c:v>
                </c:pt>
                <c:pt idx="2095" formatCode="General">
                  <c:v>14.581300000000001</c:v>
                </c:pt>
                <c:pt idx="2096" formatCode="General">
                  <c:v>14.588200000000001</c:v>
                </c:pt>
                <c:pt idx="2097" formatCode="General">
                  <c:v>14.5952</c:v>
                </c:pt>
                <c:pt idx="2098" formatCode="General">
                  <c:v>14.6022</c:v>
                </c:pt>
                <c:pt idx="2099" formatCode="General">
                  <c:v>14.6091</c:v>
                </c:pt>
                <c:pt idx="2100" formatCode="General">
                  <c:v>14.616099999999999</c:v>
                </c:pt>
                <c:pt idx="2101" formatCode="General">
                  <c:v>14.622999999999999</c:v>
                </c:pt>
                <c:pt idx="2102" formatCode="General">
                  <c:v>14.63</c:v>
                </c:pt>
                <c:pt idx="2103" formatCode="General">
                  <c:v>14.637</c:v>
                </c:pt>
                <c:pt idx="2104" formatCode="General">
                  <c:v>14.6439</c:v>
                </c:pt>
                <c:pt idx="2105" formatCode="General">
                  <c:v>14.6509</c:v>
                </c:pt>
                <c:pt idx="2106" formatCode="General">
                  <c:v>14.6578</c:v>
                </c:pt>
                <c:pt idx="2107" formatCode="General">
                  <c:v>14.6648</c:v>
                </c:pt>
                <c:pt idx="2108" formatCode="General">
                  <c:v>14.671799999999999</c:v>
                </c:pt>
                <c:pt idx="2109" formatCode="General">
                  <c:v>14.678699999999999</c:v>
                </c:pt>
                <c:pt idx="2110" formatCode="General">
                  <c:v>14.685700000000001</c:v>
                </c:pt>
                <c:pt idx="2111" formatCode="General">
                  <c:v>14.692600000000001</c:v>
                </c:pt>
                <c:pt idx="2112" formatCode="General">
                  <c:v>14.6996</c:v>
                </c:pt>
                <c:pt idx="2113" formatCode="General">
                  <c:v>14.7066</c:v>
                </c:pt>
                <c:pt idx="2114" formatCode="General">
                  <c:v>14.7135</c:v>
                </c:pt>
                <c:pt idx="2115" formatCode="General">
                  <c:v>14.720499999999999</c:v>
                </c:pt>
                <c:pt idx="2116" formatCode="General">
                  <c:v>14.727399999999999</c:v>
                </c:pt>
                <c:pt idx="2117" formatCode="General">
                  <c:v>14.734400000000001</c:v>
                </c:pt>
                <c:pt idx="2118" formatCode="General">
                  <c:v>14.741400000000001</c:v>
                </c:pt>
                <c:pt idx="2119" formatCode="General">
                  <c:v>14.7483</c:v>
                </c:pt>
                <c:pt idx="2120" formatCode="General">
                  <c:v>14.7553</c:v>
                </c:pt>
                <c:pt idx="2121" formatCode="General">
                  <c:v>14.7622</c:v>
                </c:pt>
                <c:pt idx="2122" formatCode="General">
                  <c:v>14.7692</c:v>
                </c:pt>
                <c:pt idx="2123" formatCode="General">
                  <c:v>14.776199999999999</c:v>
                </c:pt>
                <c:pt idx="2124" formatCode="General">
                  <c:v>14.783099999999999</c:v>
                </c:pt>
                <c:pt idx="2125" formatCode="General">
                  <c:v>14.790100000000001</c:v>
                </c:pt>
                <c:pt idx="2126" formatCode="General">
                  <c:v>14.797000000000001</c:v>
                </c:pt>
                <c:pt idx="2127" formatCode="General">
                  <c:v>14.804</c:v>
                </c:pt>
                <c:pt idx="2128" formatCode="General">
                  <c:v>14.811</c:v>
                </c:pt>
                <c:pt idx="2129" formatCode="General">
                  <c:v>14.8179</c:v>
                </c:pt>
                <c:pt idx="2130" formatCode="General">
                  <c:v>14.8249</c:v>
                </c:pt>
                <c:pt idx="2131" formatCode="General">
                  <c:v>14.831799999999999</c:v>
                </c:pt>
                <c:pt idx="2132" formatCode="General">
                  <c:v>14.838800000000001</c:v>
                </c:pt>
                <c:pt idx="2133" formatCode="General">
                  <c:v>14.845800000000001</c:v>
                </c:pt>
                <c:pt idx="2134" formatCode="General">
                  <c:v>14.8527</c:v>
                </c:pt>
                <c:pt idx="2135" formatCode="General">
                  <c:v>14.8597</c:v>
                </c:pt>
                <c:pt idx="2136" formatCode="General">
                  <c:v>14.8666</c:v>
                </c:pt>
                <c:pt idx="2137" formatCode="General">
                  <c:v>14.8736</c:v>
                </c:pt>
                <c:pt idx="2138" formatCode="General">
                  <c:v>14.880599999999999</c:v>
                </c:pt>
                <c:pt idx="2139" formatCode="General">
                  <c:v>14.887499999999999</c:v>
                </c:pt>
                <c:pt idx="2140" formatCode="General">
                  <c:v>14.894500000000001</c:v>
                </c:pt>
                <c:pt idx="2141" formatCode="General">
                  <c:v>14.901400000000001</c:v>
                </c:pt>
                <c:pt idx="2142" formatCode="General">
                  <c:v>14.9084</c:v>
                </c:pt>
                <c:pt idx="2143" formatCode="General">
                  <c:v>14.9154</c:v>
                </c:pt>
                <c:pt idx="2144" formatCode="General">
                  <c:v>14.9223</c:v>
                </c:pt>
                <c:pt idx="2145" formatCode="General">
                  <c:v>14.9293</c:v>
                </c:pt>
                <c:pt idx="2146" formatCode="General">
                  <c:v>14.936199999999999</c:v>
                </c:pt>
                <c:pt idx="2147" formatCode="General">
                  <c:v>14.943199999999999</c:v>
                </c:pt>
                <c:pt idx="2148" formatCode="General">
                  <c:v>14.950200000000001</c:v>
                </c:pt>
                <c:pt idx="2149" formatCode="General">
                  <c:v>14.957100000000001</c:v>
                </c:pt>
                <c:pt idx="2150" formatCode="General">
                  <c:v>14.9641</c:v>
                </c:pt>
                <c:pt idx="2151" formatCode="General">
                  <c:v>14.971</c:v>
                </c:pt>
                <c:pt idx="2152" formatCode="General">
                  <c:v>14.978</c:v>
                </c:pt>
                <c:pt idx="2153" formatCode="General">
                  <c:v>14.984999999999999</c:v>
                </c:pt>
                <c:pt idx="2154" formatCode="General">
                  <c:v>14.991899999999999</c:v>
                </c:pt>
                <c:pt idx="2155" formatCode="General">
                  <c:v>14.998900000000001</c:v>
                </c:pt>
                <c:pt idx="2156" formatCode="General">
                  <c:v>15.005800000000001</c:v>
                </c:pt>
                <c:pt idx="2157" formatCode="General">
                  <c:v>15.0128</c:v>
                </c:pt>
                <c:pt idx="2158" formatCode="General">
                  <c:v>15.0198</c:v>
                </c:pt>
                <c:pt idx="2159" formatCode="General">
                  <c:v>15.0267</c:v>
                </c:pt>
                <c:pt idx="2160" formatCode="General">
                  <c:v>15.0337</c:v>
                </c:pt>
                <c:pt idx="2161" formatCode="General">
                  <c:v>15.0406</c:v>
                </c:pt>
                <c:pt idx="2162" formatCode="General">
                  <c:v>15.047599999999999</c:v>
                </c:pt>
                <c:pt idx="2163" formatCode="General">
                  <c:v>15.054600000000001</c:v>
                </c:pt>
                <c:pt idx="2164" formatCode="General">
                  <c:v>15.061500000000001</c:v>
                </c:pt>
                <c:pt idx="2165" formatCode="General">
                  <c:v>15.0685</c:v>
                </c:pt>
                <c:pt idx="2166" formatCode="General">
                  <c:v>15.0754</c:v>
                </c:pt>
                <c:pt idx="2167" formatCode="General">
                  <c:v>15.0824</c:v>
                </c:pt>
                <c:pt idx="2168" formatCode="General">
                  <c:v>15.089399999999999</c:v>
                </c:pt>
                <c:pt idx="2169" formatCode="General">
                  <c:v>15.096299999999999</c:v>
                </c:pt>
                <c:pt idx="2170" formatCode="General">
                  <c:v>15.103300000000001</c:v>
                </c:pt>
                <c:pt idx="2171" formatCode="General">
                  <c:v>15.110200000000001</c:v>
                </c:pt>
                <c:pt idx="2172" formatCode="General">
                  <c:v>15.1172</c:v>
                </c:pt>
                <c:pt idx="2173" formatCode="General">
                  <c:v>15.1242</c:v>
                </c:pt>
                <c:pt idx="2174" formatCode="General">
                  <c:v>15.1311</c:v>
                </c:pt>
                <c:pt idx="2175" formatCode="General">
                  <c:v>15.1381</c:v>
                </c:pt>
                <c:pt idx="2176" formatCode="General">
                  <c:v>15.145</c:v>
                </c:pt>
                <c:pt idx="2177" formatCode="General">
                  <c:v>15.151999999999999</c:v>
                </c:pt>
                <c:pt idx="2178" formatCode="General">
                  <c:v>15.159000000000001</c:v>
                </c:pt>
                <c:pt idx="2179" formatCode="General">
                  <c:v>15.165900000000001</c:v>
                </c:pt>
                <c:pt idx="2180" formatCode="General">
                  <c:v>15.1729</c:v>
                </c:pt>
                <c:pt idx="2181" formatCode="General">
                  <c:v>15.1798</c:v>
                </c:pt>
                <c:pt idx="2182" formatCode="General">
                  <c:v>15.1868</c:v>
                </c:pt>
                <c:pt idx="2183" formatCode="General">
                  <c:v>15.1938</c:v>
                </c:pt>
                <c:pt idx="2184" formatCode="General">
                  <c:v>15.200699999999999</c:v>
                </c:pt>
                <c:pt idx="2185" formatCode="General">
                  <c:v>15.207700000000001</c:v>
                </c:pt>
                <c:pt idx="2186" formatCode="General">
                  <c:v>15.214600000000001</c:v>
                </c:pt>
                <c:pt idx="2187" formatCode="General">
                  <c:v>15.2216</c:v>
                </c:pt>
                <c:pt idx="2188" formatCode="General">
                  <c:v>15.2286</c:v>
                </c:pt>
                <c:pt idx="2189" formatCode="General">
                  <c:v>15.2355</c:v>
                </c:pt>
                <c:pt idx="2190" formatCode="General">
                  <c:v>15.2425</c:v>
                </c:pt>
                <c:pt idx="2191" formatCode="General">
                  <c:v>15.2494</c:v>
                </c:pt>
                <c:pt idx="2192" formatCode="General">
                  <c:v>15.256399999999999</c:v>
                </c:pt>
                <c:pt idx="2193" formatCode="General">
                  <c:v>15.263400000000001</c:v>
                </c:pt>
                <c:pt idx="2194" formatCode="General">
                  <c:v>15.270300000000001</c:v>
                </c:pt>
                <c:pt idx="2195" formatCode="General">
                  <c:v>15.2773</c:v>
                </c:pt>
                <c:pt idx="2196" formatCode="General">
                  <c:v>15.2842</c:v>
                </c:pt>
                <c:pt idx="2197" formatCode="General">
                  <c:v>15.2912</c:v>
                </c:pt>
                <c:pt idx="2198" formatCode="General">
                  <c:v>15.2982</c:v>
                </c:pt>
                <c:pt idx="2199" formatCode="General">
                  <c:v>15.305099999999999</c:v>
                </c:pt>
                <c:pt idx="2200" formatCode="General">
                  <c:v>15.312099999999999</c:v>
                </c:pt>
                <c:pt idx="2201" formatCode="General">
                  <c:v>15.319000000000001</c:v>
                </c:pt>
                <c:pt idx="2202" formatCode="General">
                  <c:v>15.326000000000001</c:v>
                </c:pt>
                <c:pt idx="2203" formatCode="General">
                  <c:v>15.333</c:v>
                </c:pt>
                <c:pt idx="2204" formatCode="General">
                  <c:v>15.3399</c:v>
                </c:pt>
                <c:pt idx="2205" formatCode="General">
                  <c:v>15.3469</c:v>
                </c:pt>
                <c:pt idx="2206" formatCode="General">
                  <c:v>15.3538</c:v>
                </c:pt>
                <c:pt idx="2207" formatCode="General">
                  <c:v>15.360799999999999</c:v>
                </c:pt>
                <c:pt idx="2208" formatCode="General">
                  <c:v>15.367800000000001</c:v>
                </c:pt>
                <c:pt idx="2209" formatCode="General">
                  <c:v>15.374700000000001</c:v>
                </c:pt>
                <c:pt idx="2210" formatCode="General">
                  <c:v>15.3817</c:v>
                </c:pt>
                <c:pt idx="2211" formatCode="General">
                  <c:v>15.3886</c:v>
                </c:pt>
                <c:pt idx="2212" formatCode="General">
                  <c:v>15.3956</c:v>
                </c:pt>
                <c:pt idx="2213" formatCode="General">
                  <c:v>15.4026</c:v>
                </c:pt>
                <c:pt idx="2214" formatCode="General">
                  <c:v>15.4095</c:v>
                </c:pt>
                <c:pt idx="2215" formatCode="General">
                  <c:v>15.416499999999999</c:v>
                </c:pt>
                <c:pt idx="2216" formatCode="General">
                  <c:v>15.423400000000001</c:v>
                </c:pt>
                <c:pt idx="2217" formatCode="General">
                  <c:v>15.430400000000001</c:v>
                </c:pt>
                <c:pt idx="2218" formatCode="General">
                  <c:v>15.4374</c:v>
                </c:pt>
                <c:pt idx="2219" formatCode="General">
                  <c:v>15.4443</c:v>
                </c:pt>
                <c:pt idx="2220" formatCode="General">
                  <c:v>15.4513</c:v>
                </c:pt>
                <c:pt idx="2221" formatCode="General">
                  <c:v>15.4582</c:v>
                </c:pt>
                <c:pt idx="2222" formatCode="General">
                  <c:v>15.465199999999999</c:v>
                </c:pt>
                <c:pt idx="2223" formatCode="General">
                  <c:v>15.472200000000001</c:v>
                </c:pt>
                <c:pt idx="2224" formatCode="General">
                  <c:v>15.479100000000001</c:v>
                </c:pt>
                <c:pt idx="2225" formatCode="General">
                  <c:v>15.4861</c:v>
                </c:pt>
                <c:pt idx="2226" formatCode="General">
                  <c:v>15.493</c:v>
                </c:pt>
                <c:pt idx="2227" formatCode="General">
                  <c:v>15.5</c:v>
                </c:pt>
                <c:pt idx="2228" formatCode="General">
                  <c:v>15.507</c:v>
                </c:pt>
                <c:pt idx="2229" formatCode="General">
                  <c:v>15.5139</c:v>
                </c:pt>
                <c:pt idx="2230" formatCode="General">
                  <c:v>15.520899999999999</c:v>
                </c:pt>
                <c:pt idx="2231" formatCode="General">
                  <c:v>15.527799999999999</c:v>
                </c:pt>
                <c:pt idx="2232" formatCode="General">
                  <c:v>15.534800000000001</c:v>
                </c:pt>
                <c:pt idx="2233" formatCode="General">
                  <c:v>15.5418</c:v>
                </c:pt>
                <c:pt idx="2234" formatCode="General">
                  <c:v>15.5487</c:v>
                </c:pt>
                <c:pt idx="2235" formatCode="General">
                  <c:v>15.5557</c:v>
                </c:pt>
                <c:pt idx="2236" formatCode="General">
                  <c:v>15.5626</c:v>
                </c:pt>
                <c:pt idx="2237" formatCode="General">
                  <c:v>15.569599999999999</c:v>
                </c:pt>
                <c:pt idx="2238" formatCode="General">
                  <c:v>15.576599999999999</c:v>
                </c:pt>
                <c:pt idx="2239" formatCode="General">
                  <c:v>15.583500000000001</c:v>
                </c:pt>
                <c:pt idx="2240" formatCode="General">
                  <c:v>15.5905</c:v>
                </c:pt>
                <c:pt idx="2241" formatCode="General">
                  <c:v>15.5974</c:v>
                </c:pt>
                <c:pt idx="2242" formatCode="General">
                  <c:v>15.6044</c:v>
                </c:pt>
                <c:pt idx="2243" formatCode="General">
                  <c:v>15.6114</c:v>
                </c:pt>
                <c:pt idx="2244" formatCode="General">
                  <c:v>15.6183</c:v>
                </c:pt>
                <c:pt idx="2245" formatCode="General">
                  <c:v>15.625299999999999</c:v>
                </c:pt>
                <c:pt idx="2246" formatCode="General">
                  <c:v>15.632199999999999</c:v>
                </c:pt>
                <c:pt idx="2247" formatCode="General">
                  <c:v>15.639200000000001</c:v>
                </c:pt>
                <c:pt idx="2248" formatCode="General">
                  <c:v>15.6462</c:v>
                </c:pt>
                <c:pt idx="2249" formatCode="General">
                  <c:v>15.6531</c:v>
                </c:pt>
                <c:pt idx="2250" formatCode="General">
                  <c:v>15.6601</c:v>
                </c:pt>
                <c:pt idx="2251" formatCode="General">
                  <c:v>15.667</c:v>
                </c:pt>
                <c:pt idx="2252" formatCode="General">
                  <c:v>15.673999999999999</c:v>
                </c:pt>
                <c:pt idx="2253" formatCode="General">
                  <c:v>15.680999999999999</c:v>
                </c:pt>
                <c:pt idx="2254" formatCode="General">
                  <c:v>15.687900000000001</c:v>
                </c:pt>
                <c:pt idx="2255" formatCode="General">
                  <c:v>15.694900000000001</c:v>
                </c:pt>
                <c:pt idx="2256" formatCode="General">
                  <c:v>15.7018</c:v>
                </c:pt>
                <c:pt idx="2257" formatCode="General">
                  <c:v>15.7088</c:v>
                </c:pt>
                <c:pt idx="2258" formatCode="General">
                  <c:v>15.7158</c:v>
                </c:pt>
                <c:pt idx="2259" formatCode="General">
                  <c:v>15.7227</c:v>
                </c:pt>
                <c:pt idx="2260" formatCode="General">
                  <c:v>15.729699999999999</c:v>
                </c:pt>
                <c:pt idx="2261" formatCode="General">
                  <c:v>15.736599999999999</c:v>
                </c:pt>
                <c:pt idx="2262" formatCode="General">
                  <c:v>15.743600000000001</c:v>
                </c:pt>
                <c:pt idx="2263" formatCode="General">
                  <c:v>15.7506</c:v>
                </c:pt>
                <c:pt idx="2264" formatCode="General">
                  <c:v>15.7575</c:v>
                </c:pt>
                <c:pt idx="2265" formatCode="General">
                  <c:v>15.7645</c:v>
                </c:pt>
                <c:pt idx="2266" formatCode="General">
                  <c:v>15.7714</c:v>
                </c:pt>
                <c:pt idx="2267" formatCode="General">
                  <c:v>15.7784</c:v>
                </c:pt>
                <c:pt idx="2268" formatCode="General">
                  <c:v>15.785399999999999</c:v>
                </c:pt>
                <c:pt idx="2269" formatCode="General">
                  <c:v>15.792299999999999</c:v>
                </c:pt>
                <c:pt idx="2270" formatCode="General">
                  <c:v>15.799300000000001</c:v>
                </c:pt>
                <c:pt idx="2271" formatCode="General">
                  <c:v>15.8062</c:v>
                </c:pt>
                <c:pt idx="2272" formatCode="General">
                  <c:v>15.8132</c:v>
                </c:pt>
                <c:pt idx="2273" formatCode="General">
                  <c:v>15.8202</c:v>
                </c:pt>
                <c:pt idx="2274" formatCode="General">
                  <c:v>15.8271</c:v>
                </c:pt>
                <c:pt idx="2275" formatCode="General">
                  <c:v>15.834099999999999</c:v>
                </c:pt>
                <c:pt idx="2276" formatCode="General">
                  <c:v>15.840999999999999</c:v>
                </c:pt>
                <c:pt idx="2277" formatCode="General">
                  <c:v>15.848000000000001</c:v>
                </c:pt>
                <c:pt idx="2278" formatCode="General">
                  <c:v>15.855</c:v>
                </c:pt>
                <c:pt idx="2279" formatCode="General">
                  <c:v>15.8619</c:v>
                </c:pt>
                <c:pt idx="2280" formatCode="General">
                  <c:v>15.8689</c:v>
                </c:pt>
                <c:pt idx="2281" formatCode="General">
                  <c:v>15.8758</c:v>
                </c:pt>
                <c:pt idx="2282" formatCode="General">
                  <c:v>15.8828</c:v>
                </c:pt>
                <c:pt idx="2283" formatCode="General">
                  <c:v>15.889799999999999</c:v>
                </c:pt>
                <c:pt idx="2284" formatCode="General">
                  <c:v>15.896699999999999</c:v>
                </c:pt>
                <c:pt idx="2285" formatCode="General">
                  <c:v>15.903700000000001</c:v>
                </c:pt>
                <c:pt idx="2286" formatCode="General">
                  <c:v>15.910600000000001</c:v>
                </c:pt>
                <c:pt idx="2287" formatCode="General">
                  <c:v>15.9176</c:v>
                </c:pt>
                <c:pt idx="2288" formatCode="General">
                  <c:v>15.9246</c:v>
                </c:pt>
                <c:pt idx="2289" formatCode="General">
                  <c:v>15.9315</c:v>
                </c:pt>
                <c:pt idx="2290" formatCode="General">
                  <c:v>15.938499999999999</c:v>
                </c:pt>
                <c:pt idx="2291" formatCode="General">
                  <c:v>15.945399999999999</c:v>
                </c:pt>
                <c:pt idx="2292" formatCode="General">
                  <c:v>15.952400000000001</c:v>
                </c:pt>
                <c:pt idx="2293" formatCode="General">
                  <c:v>15.9594</c:v>
                </c:pt>
                <c:pt idx="2294" formatCode="General">
                  <c:v>15.9663</c:v>
                </c:pt>
                <c:pt idx="2295" formatCode="General">
                  <c:v>15.9733</c:v>
                </c:pt>
                <c:pt idx="2296" formatCode="General">
                  <c:v>15.9802</c:v>
                </c:pt>
                <c:pt idx="2297" formatCode="General">
                  <c:v>15.9872</c:v>
                </c:pt>
                <c:pt idx="2298" formatCode="General">
                  <c:v>15.994199999999999</c:v>
                </c:pt>
                <c:pt idx="2299" formatCode="General">
                  <c:v>16.001100000000001</c:v>
                </c:pt>
                <c:pt idx="2300" formatCode="General">
                  <c:v>16.008099999999999</c:v>
                </c:pt>
                <c:pt idx="2301" formatCode="General">
                  <c:v>16.015000000000001</c:v>
                </c:pt>
                <c:pt idx="2302" formatCode="General">
                  <c:v>16.021999999999998</c:v>
                </c:pt>
                <c:pt idx="2303" formatCode="General">
                  <c:v>16.029</c:v>
                </c:pt>
                <c:pt idx="2304" formatCode="General">
                  <c:v>16.035900000000002</c:v>
                </c:pt>
                <c:pt idx="2305" formatCode="General">
                  <c:v>16.042899999999999</c:v>
                </c:pt>
                <c:pt idx="2306" formatCode="General">
                  <c:v>16.049800000000001</c:v>
                </c:pt>
                <c:pt idx="2307" formatCode="General">
                  <c:v>16.056799999999999</c:v>
                </c:pt>
                <c:pt idx="2308" formatCode="General">
                  <c:v>16.063800000000001</c:v>
                </c:pt>
                <c:pt idx="2309" formatCode="General">
                  <c:v>16.070699999999999</c:v>
                </c:pt>
                <c:pt idx="2310" formatCode="General">
                  <c:v>16.0777</c:v>
                </c:pt>
                <c:pt idx="2311" formatCode="General">
                  <c:v>16.084599999999998</c:v>
                </c:pt>
                <c:pt idx="2312" formatCode="General">
                  <c:v>16.0916</c:v>
                </c:pt>
                <c:pt idx="2313" formatCode="General">
                  <c:v>16.098600000000001</c:v>
                </c:pt>
                <c:pt idx="2314" formatCode="General">
                  <c:v>16.105499999999999</c:v>
                </c:pt>
                <c:pt idx="2315" formatCode="General">
                  <c:v>16.112500000000001</c:v>
                </c:pt>
                <c:pt idx="2316" formatCode="General">
                  <c:v>16.119399999999999</c:v>
                </c:pt>
                <c:pt idx="2317" formatCode="General">
                  <c:v>16.1264</c:v>
                </c:pt>
                <c:pt idx="2318" formatCode="General">
                  <c:v>16.133400000000002</c:v>
                </c:pt>
                <c:pt idx="2319" formatCode="General">
                  <c:v>16.1403</c:v>
                </c:pt>
                <c:pt idx="2320" formatCode="General">
                  <c:v>16.147300000000001</c:v>
                </c:pt>
                <c:pt idx="2321" formatCode="General">
                  <c:v>16.154199999999999</c:v>
                </c:pt>
                <c:pt idx="2322" formatCode="General">
                  <c:v>16.161200000000001</c:v>
                </c:pt>
                <c:pt idx="2323" formatCode="General">
                  <c:v>16.168199999999999</c:v>
                </c:pt>
                <c:pt idx="2324" formatCode="General">
                  <c:v>16.1751</c:v>
                </c:pt>
                <c:pt idx="2325" formatCode="General">
                  <c:v>16.182099999999998</c:v>
                </c:pt>
                <c:pt idx="2326" formatCode="General">
                  <c:v>16.189</c:v>
                </c:pt>
                <c:pt idx="2327" formatCode="General">
                  <c:v>16.196000000000002</c:v>
                </c:pt>
                <c:pt idx="2328" formatCode="General">
                  <c:v>16.202999999999999</c:v>
                </c:pt>
                <c:pt idx="2329" formatCode="General">
                  <c:v>16.209900000000001</c:v>
                </c:pt>
                <c:pt idx="2330" formatCode="General">
                  <c:v>16.216899999999999</c:v>
                </c:pt>
                <c:pt idx="2331" formatCode="General">
                  <c:v>16.223800000000001</c:v>
                </c:pt>
                <c:pt idx="2332" formatCode="General">
                  <c:v>16.230799999999999</c:v>
                </c:pt>
                <c:pt idx="2333" formatCode="General">
                  <c:v>16.2378</c:v>
                </c:pt>
                <c:pt idx="2334" formatCode="General">
                  <c:v>16.244700000000002</c:v>
                </c:pt>
                <c:pt idx="2335" formatCode="General">
                  <c:v>16.2517</c:v>
                </c:pt>
                <c:pt idx="2336" formatCode="General">
                  <c:v>16.258600000000001</c:v>
                </c:pt>
                <c:pt idx="2337" formatCode="General">
                  <c:v>16.265599999999999</c:v>
                </c:pt>
                <c:pt idx="2338" formatCode="General">
                  <c:v>16.272600000000001</c:v>
                </c:pt>
                <c:pt idx="2339" formatCode="General">
                  <c:v>16.279499999999999</c:v>
                </c:pt>
                <c:pt idx="2340" formatCode="General">
                  <c:v>16.2865</c:v>
                </c:pt>
                <c:pt idx="2341" formatCode="General">
                  <c:v>16.293399999999998</c:v>
                </c:pt>
                <c:pt idx="2342" formatCode="General">
                  <c:v>16.3004</c:v>
                </c:pt>
                <c:pt idx="2343" formatCode="General">
                  <c:v>16.307400000000001</c:v>
                </c:pt>
                <c:pt idx="2344" formatCode="General">
                  <c:v>16.314299999999999</c:v>
                </c:pt>
                <c:pt idx="2345" formatCode="General">
                  <c:v>16.321300000000001</c:v>
                </c:pt>
                <c:pt idx="2346" formatCode="General">
                  <c:v>16.328199999999999</c:v>
                </c:pt>
                <c:pt idx="2347" formatCode="General">
                  <c:v>16.3352</c:v>
                </c:pt>
                <c:pt idx="2348" formatCode="General">
                  <c:v>16.342199999999998</c:v>
                </c:pt>
                <c:pt idx="2349" formatCode="General">
                  <c:v>16.3491</c:v>
                </c:pt>
                <c:pt idx="2350" formatCode="General">
                  <c:v>16.356100000000001</c:v>
                </c:pt>
                <c:pt idx="2351" formatCode="General">
                  <c:v>16.363</c:v>
                </c:pt>
                <c:pt idx="2352" formatCode="General">
                  <c:v>16.37</c:v>
                </c:pt>
                <c:pt idx="2353" formatCode="General">
                  <c:v>16.376999999999999</c:v>
                </c:pt>
                <c:pt idx="2354" formatCode="General">
                  <c:v>16.383900000000001</c:v>
                </c:pt>
                <c:pt idx="2355" formatCode="General">
                  <c:v>16.390899999999998</c:v>
                </c:pt>
                <c:pt idx="2356" formatCode="General">
                  <c:v>16.3978</c:v>
                </c:pt>
                <c:pt idx="2357" formatCode="General">
                  <c:v>16.404800000000002</c:v>
                </c:pt>
                <c:pt idx="2358" formatCode="General">
                  <c:v>16.411799999999999</c:v>
                </c:pt>
                <c:pt idx="2359" formatCode="General">
                  <c:v>16.418700000000001</c:v>
                </c:pt>
                <c:pt idx="2360" formatCode="General">
                  <c:v>16.425699999999999</c:v>
                </c:pt>
                <c:pt idx="2361" formatCode="General">
                  <c:v>16.432600000000001</c:v>
                </c:pt>
                <c:pt idx="2362" formatCode="General">
                  <c:v>16.439599999999999</c:v>
                </c:pt>
                <c:pt idx="2363" formatCode="General">
                  <c:v>16.4466</c:v>
                </c:pt>
                <c:pt idx="2364" formatCode="General">
                  <c:v>16.453499999999998</c:v>
                </c:pt>
                <c:pt idx="2365" formatCode="General">
                  <c:v>16.4605</c:v>
                </c:pt>
                <c:pt idx="2366" formatCode="General">
                  <c:v>16.467400000000001</c:v>
                </c:pt>
                <c:pt idx="2367" formatCode="General">
                  <c:v>16.474399999999999</c:v>
                </c:pt>
                <c:pt idx="2368" formatCode="General">
                  <c:v>16.481400000000001</c:v>
                </c:pt>
                <c:pt idx="2369" formatCode="General">
                  <c:v>16.488299999999999</c:v>
                </c:pt>
                <c:pt idx="2370" formatCode="General">
                  <c:v>16.4953</c:v>
                </c:pt>
                <c:pt idx="2371" formatCode="General">
                  <c:v>16.502199999999998</c:v>
                </c:pt>
                <c:pt idx="2372" formatCode="General">
                  <c:v>16.5092</c:v>
                </c:pt>
                <c:pt idx="2373" formatCode="General">
                  <c:v>16.516200000000001</c:v>
                </c:pt>
                <c:pt idx="2374" formatCode="General">
                  <c:v>16.523099999999999</c:v>
                </c:pt>
                <c:pt idx="2375" formatCode="General">
                  <c:v>16.530100000000001</c:v>
                </c:pt>
                <c:pt idx="2376" formatCode="General">
                  <c:v>16.536999999999999</c:v>
                </c:pt>
                <c:pt idx="2377" formatCode="General">
                  <c:v>16.544</c:v>
                </c:pt>
                <c:pt idx="2378" formatCode="General">
                  <c:v>16.550999999999998</c:v>
                </c:pt>
                <c:pt idx="2379" formatCode="General">
                  <c:v>16.5579</c:v>
                </c:pt>
                <c:pt idx="2380" formatCode="General">
                  <c:v>16.564900000000002</c:v>
                </c:pt>
                <c:pt idx="2381" formatCode="General">
                  <c:v>16.5718</c:v>
                </c:pt>
                <c:pt idx="2382" formatCode="General">
                  <c:v>16.578800000000001</c:v>
                </c:pt>
                <c:pt idx="2383" formatCode="General">
                  <c:v>16.585799999999999</c:v>
                </c:pt>
                <c:pt idx="2384" formatCode="General">
                  <c:v>16.592700000000001</c:v>
                </c:pt>
                <c:pt idx="2385" formatCode="General">
                  <c:v>16.599699999999999</c:v>
                </c:pt>
                <c:pt idx="2386" formatCode="General">
                  <c:v>16.6066</c:v>
                </c:pt>
                <c:pt idx="2387" formatCode="General">
                  <c:v>16.613600000000002</c:v>
                </c:pt>
                <c:pt idx="2388" formatCode="General">
                  <c:v>16.6206</c:v>
                </c:pt>
                <c:pt idx="2389" formatCode="General">
                  <c:v>16.627500000000001</c:v>
                </c:pt>
                <c:pt idx="2390" formatCode="General">
                  <c:v>16.634499999999999</c:v>
                </c:pt>
                <c:pt idx="2391" formatCode="General">
                  <c:v>16.641400000000001</c:v>
                </c:pt>
                <c:pt idx="2392" formatCode="General">
                  <c:v>16.648399999999999</c:v>
                </c:pt>
                <c:pt idx="2393" formatCode="General">
                  <c:v>16.6554</c:v>
                </c:pt>
                <c:pt idx="2394" formatCode="General">
                  <c:v>16.662299999999998</c:v>
                </c:pt>
                <c:pt idx="2395" formatCode="General">
                  <c:v>16.6693</c:v>
                </c:pt>
                <c:pt idx="2396" formatCode="General">
                  <c:v>16.676200000000001</c:v>
                </c:pt>
                <c:pt idx="2397" formatCode="General">
                  <c:v>16.683199999999999</c:v>
                </c:pt>
                <c:pt idx="2398" formatCode="General">
                  <c:v>16.690200000000001</c:v>
                </c:pt>
                <c:pt idx="2399" formatCode="General">
                  <c:v>16.697099999999999</c:v>
                </c:pt>
                <c:pt idx="2400" formatCode="General">
                  <c:v>16.7041</c:v>
                </c:pt>
                <c:pt idx="2401" formatCode="General">
                  <c:v>16.710999999999999</c:v>
                </c:pt>
                <c:pt idx="2402" formatCode="General">
                  <c:v>16.718</c:v>
                </c:pt>
                <c:pt idx="2403" formatCode="General">
                  <c:v>16.725000000000001</c:v>
                </c:pt>
                <c:pt idx="2404" formatCode="General">
                  <c:v>16.7319</c:v>
                </c:pt>
                <c:pt idx="2405" formatCode="General">
                  <c:v>16.738900000000001</c:v>
                </c:pt>
                <c:pt idx="2406" formatCode="General">
                  <c:v>16.745799999999999</c:v>
                </c:pt>
                <c:pt idx="2407" formatCode="General">
                  <c:v>16.752800000000001</c:v>
                </c:pt>
                <c:pt idx="2408" formatCode="General">
                  <c:v>16.759799999999998</c:v>
                </c:pt>
                <c:pt idx="2409" formatCode="General">
                  <c:v>16.7667</c:v>
                </c:pt>
                <c:pt idx="2410" formatCode="General">
                  <c:v>16.773700000000002</c:v>
                </c:pt>
                <c:pt idx="2411" formatCode="General">
                  <c:v>16.7806</c:v>
                </c:pt>
                <c:pt idx="2412" formatCode="General">
                  <c:v>16.787600000000001</c:v>
                </c:pt>
                <c:pt idx="2413" formatCode="General">
                  <c:v>16.794599999999999</c:v>
                </c:pt>
                <c:pt idx="2414" formatCode="General">
                  <c:v>16.801500000000001</c:v>
                </c:pt>
                <c:pt idx="2415" formatCode="General">
                  <c:v>16.808499999999999</c:v>
                </c:pt>
                <c:pt idx="2416" formatCode="General">
                  <c:v>16.8154</c:v>
                </c:pt>
                <c:pt idx="2417" formatCode="General">
                  <c:v>16.822399999999998</c:v>
                </c:pt>
                <c:pt idx="2418" formatCode="General">
                  <c:v>16.8294</c:v>
                </c:pt>
                <c:pt idx="2419" formatCode="General">
                  <c:v>16.836300000000001</c:v>
                </c:pt>
                <c:pt idx="2420" formatCode="General">
                  <c:v>16.843299999999999</c:v>
                </c:pt>
                <c:pt idx="2421" formatCode="General">
                  <c:v>16.850200000000001</c:v>
                </c:pt>
                <c:pt idx="2422" formatCode="General">
                  <c:v>16.857199999999999</c:v>
                </c:pt>
                <c:pt idx="2423" formatCode="General">
                  <c:v>16.8642</c:v>
                </c:pt>
                <c:pt idx="2424" formatCode="General">
                  <c:v>16.871099999999998</c:v>
                </c:pt>
                <c:pt idx="2425" formatCode="General">
                  <c:v>16.8781</c:v>
                </c:pt>
                <c:pt idx="2426" formatCode="General">
                  <c:v>16.885000000000002</c:v>
                </c:pt>
                <c:pt idx="2427" formatCode="General">
                  <c:v>16.891999999999999</c:v>
                </c:pt>
                <c:pt idx="2428" formatCode="General">
                  <c:v>16.899000000000001</c:v>
                </c:pt>
                <c:pt idx="2429" formatCode="General">
                  <c:v>16.905899999999999</c:v>
                </c:pt>
                <c:pt idx="2430" formatCode="General">
                  <c:v>16.9129</c:v>
                </c:pt>
                <c:pt idx="2431" formatCode="General">
                  <c:v>16.919799999999999</c:v>
                </c:pt>
                <c:pt idx="2432" formatCode="General">
                  <c:v>16.9268</c:v>
                </c:pt>
                <c:pt idx="2433" formatCode="General">
                  <c:v>16.933800000000002</c:v>
                </c:pt>
                <c:pt idx="2434" formatCode="General">
                  <c:v>16.9407</c:v>
                </c:pt>
                <c:pt idx="2435" formatCode="General">
                  <c:v>16.947700000000001</c:v>
                </c:pt>
                <c:pt idx="2436" formatCode="General">
                  <c:v>16.954599999999999</c:v>
                </c:pt>
                <c:pt idx="2437" formatCode="General">
                  <c:v>16.961600000000001</c:v>
                </c:pt>
                <c:pt idx="2438" formatCode="General">
                  <c:v>16.968599999999999</c:v>
                </c:pt>
                <c:pt idx="2439" formatCode="General">
                  <c:v>16.9755</c:v>
                </c:pt>
                <c:pt idx="2440" formatCode="General">
                  <c:v>16.982500000000002</c:v>
                </c:pt>
                <c:pt idx="2441" formatCode="General">
                  <c:v>16.9894</c:v>
                </c:pt>
                <c:pt idx="2442" formatCode="General">
                  <c:v>16.996400000000001</c:v>
                </c:pt>
                <c:pt idx="2443" formatCode="General">
                  <c:v>17.003399999999999</c:v>
                </c:pt>
                <c:pt idx="2444" formatCode="General">
                  <c:v>17.010300000000001</c:v>
                </c:pt>
                <c:pt idx="2445" formatCode="General">
                  <c:v>17.017299999999999</c:v>
                </c:pt>
                <c:pt idx="2446" formatCode="General">
                  <c:v>17.0242</c:v>
                </c:pt>
                <c:pt idx="2447" formatCode="General">
                  <c:v>17.031199999999998</c:v>
                </c:pt>
                <c:pt idx="2448" formatCode="General">
                  <c:v>17.0382</c:v>
                </c:pt>
                <c:pt idx="2449" formatCode="General">
                  <c:v>17.045100000000001</c:v>
                </c:pt>
                <c:pt idx="2450" formatCode="General">
                  <c:v>17.052099999999999</c:v>
                </c:pt>
                <c:pt idx="2451" formatCode="General">
                  <c:v>17.059100000000001</c:v>
                </c:pt>
                <c:pt idx="2452" formatCode="General">
                  <c:v>17.065999999999999</c:v>
                </c:pt>
                <c:pt idx="2453" formatCode="General">
                  <c:v>17.073</c:v>
                </c:pt>
                <c:pt idx="2454" formatCode="General">
                  <c:v>17.079899999999999</c:v>
                </c:pt>
                <c:pt idx="2455" formatCode="General">
                  <c:v>17.0869</c:v>
                </c:pt>
                <c:pt idx="2456" formatCode="General">
                  <c:v>17.093900000000001</c:v>
                </c:pt>
                <c:pt idx="2457" formatCode="General">
                  <c:v>17.1008</c:v>
                </c:pt>
                <c:pt idx="2458" formatCode="General">
                  <c:v>17.107800000000001</c:v>
                </c:pt>
                <c:pt idx="2459" formatCode="General">
                  <c:v>17.114699999999999</c:v>
                </c:pt>
                <c:pt idx="2460" formatCode="General">
                  <c:v>17.121700000000001</c:v>
                </c:pt>
                <c:pt idx="2461" formatCode="General">
                  <c:v>17.128699999999998</c:v>
                </c:pt>
                <c:pt idx="2462" formatCode="General">
                  <c:v>17.1356</c:v>
                </c:pt>
                <c:pt idx="2463" formatCode="General">
                  <c:v>17.142600000000002</c:v>
                </c:pt>
                <c:pt idx="2464" formatCode="General">
                  <c:v>17.1495</c:v>
                </c:pt>
                <c:pt idx="2465" formatCode="General">
                  <c:v>17.156500000000001</c:v>
                </c:pt>
                <c:pt idx="2466" formatCode="General">
                  <c:v>17.163499999999999</c:v>
                </c:pt>
                <c:pt idx="2467" formatCode="General">
                  <c:v>17.170400000000001</c:v>
                </c:pt>
                <c:pt idx="2468" formatCode="General">
                  <c:v>17.177399999999999</c:v>
                </c:pt>
                <c:pt idx="2469" formatCode="General">
                  <c:v>17.1843</c:v>
                </c:pt>
                <c:pt idx="2470" formatCode="General">
                  <c:v>17.191299999999998</c:v>
                </c:pt>
                <c:pt idx="2471" formatCode="General">
                  <c:v>17.1983</c:v>
                </c:pt>
                <c:pt idx="2472" formatCode="General">
                  <c:v>17.205200000000001</c:v>
                </c:pt>
                <c:pt idx="2473" formatCode="General">
                  <c:v>17.212199999999999</c:v>
                </c:pt>
                <c:pt idx="2474" formatCode="General">
                  <c:v>17.219100000000001</c:v>
                </c:pt>
                <c:pt idx="2475" formatCode="General">
                  <c:v>17.226099999999999</c:v>
                </c:pt>
                <c:pt idx="2476" formatCode="General">
                  <c:v>17.2331</c:v>
                </c:pt>
                <c:pt idx="2477" formatCode="General">
                  <c:v>17.239999999999998</c:v>
                </c:pt>
                <c:pt idx="2478" formatCode="General">
                  <c:v>17.247</c:v>
                </c:pt>
                <c:pt idx="2479" formatCode="General">
                  <c:v>17.253900000000002</c:v>
                </c:pt>
                <c:pt idx="2480" formatCode="General">
                  <c:v>17.260899999999999</c:v>
                </c:pt>
                <c:pt idx="2481" formatCode="General">
                  <c:v>17.267900000000001</c:v>
                </c:pt>
                <c:pt idx="2482" formatCode="General">
                  <c:v>17.274799999999999</c:v>
                </c:pt>
                <c:pt idx="2483" formatCode="General">
                  <c:v>17.2818</c:v>
                </c:pt>
                <c:pt idx="2484" formatCode="General">
                  <c:v>17.288699999999999</c:v>
                </c:pt>
                <c:pt idx="2485" formatCode="General">
                  <c:v>17.2957</c:v>
                </c:pt>
                <c:pt idx="2486" formatCode="General">
                  <c:v>17.302700000000002</c:v>
                </c:pt>
                <c:pt idx="2487" formatCode="General">
                  <c:v>17.3096</c:v>
                </c:pt>
                <c:pt idx="2488" formatCode="General">
                  <c:v>17.316600000000001</c:v>
                </c:pt>
                <c:pt idx="2489" formatCode="General">
                  <c:v>17.323499999999999</c:v>
                </c:pt>
                <c:pt idx="2490" formatCode="General">
                  <c:v>17.330500000000001</c:v>
                </c:pt>
                <c:pt idx="2491" formatCode="General">
                  <c:v>17.337499999999999</c:v>
                </c:pt>
                <c:pt idx="2492" formatCode="General">
                  <c:v>17.3444</c:v>
                </c:pt>
                <c:pt idx="2493" formatCode="General">
                  <c:v>17.351400000000002</c:v>
                </c:pt>
                <c:pt idx="2494" formatCode="General">
                  <c:v>17.3583</c:v>
                </c:pt>
                <c:pt idx="2495" formatCode="General">
                  <c:v>17.365300000000001</c:v>
                </c:pt>
                <c:pt idx="2496" formatCode="General">
                  <c:v>17.372299999999999</c:v>
                </c:pt>
                <c:pt idx="2497" formatCode="General">
                  <c:v>17.379200000000001</c:v>
                </c:pt>
                <c:pt idx="2498" formatCode="General">
                  <c:v>17.386199999999999</c:v>
                </c:pt>
                <c:pt idx="2499" formatCode="General">
                  <c:v>17.3931</c:v>
                </c:pt>
                <c:pt idx="2500" formatCode="General">
                  <c:v>17.400099999999998</c:v>
                </c:pt>
                <c:pt idx="2501" formatCode="General">
                  <c:v>17.4071</c:v>
                </c:pt>
                <c:pt idx="2502" formatCode="General">
                  <c:v>17.414000000000001</c:v>
                </c:pt>
                <c:pt idx="2503" formatCode="General">
                  <c:v>17.420999999999999</c:v>
                </c:pt>
                <c:pt idx="2504" formatCode="General">
                  <c:v>17.427900000000001</c:v>
                </c:pt>
                <c:pt idx="2505" formatCode="General">
                  <c:v>17.434899999999999</c:v>
                </c:pt>
                <c:pt idx="2506" formatCode="General">
                  <c:v>17.4419</c:v>
                </c:pt>
                <c:pt idx="2507" formatCode="General">
                  <c:v>17.448799999999999</c:v>
                </c:pt>
                <c:pt idx="2508" formatCode="General">
                  <c:v>17.4558</c:v>
                </c:pt>
                <c:pt idx="2509" formatCode="General">
                  <c:v>17.462700000000002</c:v>
                </c:pt>
                <c:pt idx="2510" formatCode="General">
                  <c:v>17.4697</c:v>
                </c:pt>
                <c:pt idx="2511" formatCode="General">
                  <c:v>17.476700000000001</c:v>
                </c:pt>
                <c:pt idx="2512" formatCode="General">
                  <c:v>17.483599999999999</c:v>
                </c:pt>
                <c:pt idx="2513" formatCode="General">
                  <c:v>17.490600000000001</c:v>
                </c:pt>
                <c:pt idx="2514" formatCode="General">
                  <c:v>17.497499999999999</c:v>
                </c:pt>
                <c:pt idx="2515" formatCode="General">
                  <c:v>17.5045</c:v>
                </c:pt>
                <c:pt idx="2516" formatCode="General">
                  <c:v>17.511500000000002</c:v>
                </c:pt>
                <c:pt idx="2517" formatCode="General">
                  <c:v>17.5184</c:v>
                </c:pt>
                <c:pt idx="2518" formatCode="General">
                  <c:v>17.525400000000001</c:v>
                </c:pt>
                <c:pt idx="2519" formatCode="General">
                  <c:v>17.532299999999999</c:v>
                </c:pt>
                <c:pt idx="2520" formatCode="General">
                  <c:v>17.539300000000001</c:v>
                </c:pt>
                <c:pt idx="2521" formatCode="General">
                  <c:v>17.546299999999999</c:v>
                </c:pt>
                <c:pt idx="2522" formatCode="General">
                  <c:v>17.5532</c:v>
                </c:pt>
                <c:pt idx="2523" formatCode="General">
                  <c:v>17.560199999999998</c:v>
                </c:pt>
                <c:pt idx="2524" formatCode="General">
                  <c:v>17.5671</c:v>
                </c:pt>
                <c:pt idx="2525" formatCode="General">
                  <c:v>17.574100000000001</c:v>
                </c:pt>
                <c:pt idx="2526" formatCode="General">
                  <c:v>17.581099999999999</c:v>
                </c:pt>
                <c:pt idx="2527" formatCode="General">
                  <c:v>17.588000000000001</c:v>
                </c:pt>
                <c:pt idx="2528" formatCode="General">
                  <c:v>17.594999999999999</c:v>
                </c:pt>
                <c:pt idx="2529" formatCode="General">
                  <c:v>17.601900000000001</c:v>
                </c:pt>
                <c:pt idx="2530" formatCode="General">
                  <c:v>17.608899999999998</c:v>
                </c:pt>
                <c:pt idx="2531" formatCode="General">
                  <c:v>17.6159</c:v>
                </c:pt>
                <c:pt idx="2532" formatCode="General">
                  <c:v>17.622800000000002</c:v>
                </c:pt>
                <c:pt idx="2533" formatCode="General">
                  <c:v>17.629799999999999</c:v>
                </c:pt>
                <c:pt idx="2534" formatCode="General">
                  <c:v>17.636700000000001</c:v>
                </c:pt>
                <c:pt idx="2535" formatCode="General">
                  <c:v>17.643699999999999</c:v>
                </c:pt>
                <c:pt idx="2536" formatCode="General">
                  <c:v>17.650700000000001</c:v>
                </c:pt>
                <c:pt idx="2537" formatCode="General">
                  <c:v>17.657599999999999</c:v>
                </c:pt>
                <c:pt idx="2538" formatCode="General">
                  <c:v>17.6646</c:v>
                </c:pt>
                <c:pt idx="2539" formatCode="General">
                  <c:v>17.671500000000002</c:v>
                </c:pt>
                <c:pt idx="2540" formatCode="General">
                  <c:v>17.6785</c:v>
                </c:pt>
                <c:pt idx="2541" formatCode="General">
                  <c:v>17.685500000000001</c:v>
                </c:pt>
                <c:pt idx="2542" formatCode="General">
                  <c:v>17.692399999999999</c:v>
                </c:pt>
                <c:pt idx="2543" formatCode="General">
                  <c:v>17.699400000000001</c:v>
                </c:pt>
                <c:pt idx="2544" formatCode="General">
                  <c:v>17.706299999999999</c:v>
                </c:pt>
                <c:pt idx="2545" formatCode="General">
                  <c:v>17.7133</c:v>
                </c:pt>
                <c:pt idx="2546" formatCode="General">
                  <c:v>17.720300000000002</c:v>
                </c:pt>
                <c:pt idx="2547" formatCode="General">
                  <c:v>17.7272</c:v>
                </c:pt>
                <c:pt idx="2548" formatCode="General">
                  <c:v>17.734200000000001</c:v>
                </c:pt>
                <c:pt idx="2549" formatCode="General">
                  <c:v>17.741099999999999</c:v>
                </c:pt>
                <c:pt idx="2550" formatCode="General">
                  <c:v>17.748100000000001</c:v>
                </c:pt>
                <c:pt idx="2551" formatCode="General">
                  <c:v>17.755099999999999</c:v>
                </c:pt>
                <c:pt idx="2552" formatCode="General">
                  <c:v>17.762</c:v>
                </c:pt>
                <c:pt idx="2553" formatCode="General">
                  <c:v>17.768999999999998</c:v>
                </c:pt>
                <c:pt idx="2554" formatCode="General">
                  <c:v>17.7759</c:v>
                </c:pt>
                <c:pt idx="2555" formatCode="General">
                  <c:v>17.782900000000001</c:v>
                </c:pt>
                <c:pt idx="2556" formatCode="General">
                  <c:v>17.789899999999999</c:v>
                </c:pt>
                <c:pt idx="2557" formatCode="General">
                  <c:v>17.796800000000001</c:v>
                </c:pt>
                <c:pt idx="2558" formatCode="General">
                  <c:v>17.803799999999999</c:v>
                </c:pt>
                <c:pt idx="2559" formatCode="General">
                  <c:v>17.810700000000001</c:v>
                </c:pt>
                <c:pt idx="2560" formatCode="General">
                  <c:v>17.817699999999999</c:v>
                </c:pt>
                <c:pt idx="2561" formatCode="General">
                  <c:v>17.8247</c:v>
                </c:pt>
                <c:pt idx="2562" formatCode="General">
                  <c:v>17.831600000000002</c:v>
                </c:pt>
                <c:pt idx="2563" formatCode="General">
                  <c:v>17.8386</c:v>
                </c:pt>
                <c:pt idx="2564" formatCode="General">
                  <c:v>17.845500000000001</c:v>
                </c:pt>
                <c:pt idx="2565" formatCode="General">
                  <c:v>17.852499999999999</c:v>
                </c:pt>
                <c:pt idx="2566" formatCode="General">
                  <c:v>17.859500000000001</c:v>
                </c:pt>
                <c:pt idx="2567" formatCode="General">
                  <c:v>17.866399999999999</c:v>
                </c:pt>
                <c:pt idx="2568" formatCode="General">
                  <c:v>17.8734</c:v>
                </c:pt>
                <c:pt idx="2569" formatCode="General">
                  <c:v>17.880299999999998</c:v>
                </c:pt>
                <c:pt idx="2570" formatCode="General">
                  <c:v>17.8873</c:v>
                </c:pt>
                <c:pt idx="2571" formatCode="General">
                  <c:v>17.894300000000001</c:v>
                </c:pt>
                <c:pt idx="2572" formatCode="General">
                  <c:v>17.901199999999999</c:v>
                </c:pt>
                <c:pt idx="2573" formatCode="General">
                  <c:v>17.908200000000001</c:v>
                </c:pt>
                <c:pt idx="2574" formatCode="General">
                  <c:v>17.915099999999999</c:v>
                </c:pt>
                <c:pt idx="2575" formatCode="General">
                  <c:v>17.9221</c:v>
                </c:pt>
                <c:pt idx="2576" formatCode="General">
                  <c:v>17.929099999999998</c:v>
                </c:pt>
                <c:pt idx="2577" formatCode="General">
                  <c:v>17.936</c:v>
                </c:pt>
                <c:pt idx="2578" formatCode="General">
                  <c:v>17.943000000000001</c:v>
                </c:pt>
                <c:pt idx="2579" formatCode="General">
                  <c:v>17.9499</c:v>
                </c:pt>
                <c:pt idx="2580" formatCode="General">
                  <c:v>17.956900000000001</c:v>
                </c:pt>
                <c:pt idx="2581" formatCode="General">
                  <c:v>17.963899999999999</c:v>
                </c:pt>
                <c:pt idx="2582" formatCode="General">
                  <c:v>17.970800000000001</c:v>
                </c:pt>
                <c:pt idx="2583" formatCode="General">
                  <c:v>17.977799999999998</c:v>
                </c:pt>
                <c:pt idx="2584" formatCode="General">
                  <c:v>17.9847</c:v>
                </c:pt>
                <c:pt idx="2585" formatCode="General">
                  <c:v>17.991700000000002</c:v>
                </c:pt>
                <c:pt idx="2586" formatCode="General">
                  <c:v>17.998699999999999</c:v>
                </c:pt>
                <c:pt idx="2587" formatCode="General">
                  <c:v>18.005600000000001</c:v>
                </c:pt>
                <c:pt idx="2588" formatCode="General">
                  <c:v>18.012599999999999</c:v>
                </c:pt>
                <c:pt idx="2589" formatCode="General">
                  <c:v>18.019500000000001</c:v>
                </c:pt>
                <c:pt idx="2590" formatCode="General">
                  <c:v>18.026499999999999</c:v>
                </c:pt>
                <c:pt idx="2591" formatCode="General">
                  <c:v>18.0335</c:v>
                </c:pt>
                <c:pt idx="2592" formatCode="General">
                  <c:v>18.040400000000002</c:v>
                </c:pt>
                <c:pt idx="2593" formatCode="General">
                  <c:v>18.0474</c:v>
                </c:pt>
                <c:pt idx="2594" formatCode="General">
                  <c:v>18.054300000000001</c:v>
                </c:pt>
                <c:pt idx="2595" formatCode="General">
                  <c:v>18.061299999999999</c:v>
                </c:pt>
                <c:pt idx="2596" formatCode="General">
                  <c:v>18.068300000000001</c:v>
                </c:pt>
                <c:pt idx="2597" formatCode="General">
                  <c:v>18.075199999999999</c:v>
                </c:pt>
                <c:pt idx="2598" formatCode="General">
                  <c:v>18.0822</c:v>
                </c:pt>
                <c:pt idx="2599" formatCode="General">
                  <c:v>18.089099999999998</c:v>
                </c:pt>
                <c:pt idx="2600" formatCode="General">
                  <c:v>18.0961</c:v>
                </c:pt>
                <c:pt idx="2601" formatCode="General">
                  <c:v>18.103100000000001</c:v>
                </c:pt>
                <c:pt idx="2602" formatCode="General">
                  <c:v>18.11</c:v>
                </c:pt>
                <c:pt idx="2603" formatCode="General">
                  <c:v>18.117000000000001</c:v>
                </c:pt>
                <c:pt idx="2604" formatCode="General">
                  <c:v>18.123899999999999</c:v>
                </c:pt>
                <c:pt idx="2605" formatCode="General">
                  <c:v>18.1309</c:v>
                </c:pt>
                <c:pt idx="2606" formatCode="General">
                  <c:v>18.137899999999998</c:v>
                </c:pt>
                <c:pt idx="2607" formatCode="General">
                  <c:v>18.1448</c:v>
                </c:pt>
                <c:pt idx="2608" formatCode="General">
                  <c:v>18.151800000000001</c:v>
                </c:pt>
                <c:pt idx="2609" formatCode="General">
                  <c:v>18.1587</c:v>
                </c:pt>
                <c:pt idx="2610" formatCode="General">
                  <c:v>18.165700000000001</c:v>
                </c:pt>
                <c:pt idx="2611" formatCode="General">
                  <c:v>18.172699999999999</c:v>
                </c:pt>
                <c:pt idx="2612" formatCode="General">
                  <c:v>18.179600000000001</c:v>
                </c:pt>
                <c:pt idx="2613" formatCode="General">
                  <c:v>18.186599999999999</c:v>
                </c:pt>
                <c:pt idx="2614" formatCode="General">
                  <c:v>18.1935</c:v>
                </c:pt>
                <c:pt idx="2615" formatCode="General">
                  <c:v>18.200500000000002</c:v>
                </c:pt>
                <c:pt idx="2616" formatCode="General">
                  <c:v>18.2075</c:v>
                </c:pt>
                <c:pt idx="2617" formatCode="General">
                  <c:v>18.214400000000001</c:v>
                </c:pt>
                <c:pt idx="2618" formatCode="General">
                  <c:v>18.221399999999999</c:v>
                </c:pt>
                <c:pt idx="2619" formatCode="General">
                  <c:v>18.228300000000001</c:v>
                </c:pt>
                <c:pt idx="2620" formatCode="General">
                  <c:v>18.235299999999999</c:v>
                </c:pt>
                <c:pt idx="2621" formatCode="General">
                  <c:v>18.2423</c:v>
                </c:pt>
                <c:pt idx="2622" formatCode="General">
                  <c:v>18.249199999999998</c:v>
                </c:pt>
                <c:pt idx="2623" formatCode="General">
                  <c:v>18.2562</c:v>
                </c:pt>
                <c:pt idx="2624" formatCode="General">
                  <c:v>18.263100000000001</c:v>
                </c:pt>
                <c:pt idx="2625" formatCode="General">
                  <c:v>18.270099999999999</c:v>
                </c:pt>
                <c:pt idx="2626" formatCode="General">
                  <c:v>18.277100000000001</c:v>
                </c:pt>
                <c:pt idx="2627" formatCode="General">
                  <c:v>18.283999999999999</c:v>
                </c:pt>
                <c:pt idx="2628" formatCode="General">
                  <c:v>18.291</c:v>
                </c:pt>
                <c:pt idx="2629" formatCode="General">
                  <c:v>18.297899999999998</c:v>
                </c:pt>
                <c:pt idx="2630" formatCode="General">
                  <c:v>18.3049</c:v>
                </c:pt>
                <c:pt idx="2631" formatCode="General">
                  <c:v>18.311900000000001</c:v>
                </c:pt>
                <c:pt idx="2632" formatCode="General">
                  <c:v>18.3188</c:v>
                </c:pt>
                <c:pt idx="2633" formatCode="General">
                  <c:v>18.325800000000001</c:v>
                </c:pt>
                <c:pt idx="2634" formatCode="General">
                  <c:v>18.332699999999999</c:v>
                </c:pt>
                <c:pt idx="2635" formatCode="General">
                  <c:v>18.339700000000001</c:v>
                </c:pt>
                <c:pt idx="2636" formatCode="General">
                  <c:v>18.346699999999998</c:v>
                </c:pt>
                <c:pt idx="2637" formatCode="General">
                  <c:v>18.3536</c:v>
                </c:pt>
                <c:pt idx="2638" formatCode="General">
                  <c:v>18.360600000000002</c:v>
                </c:pt>
                <c:pt idx="2639" formatCode="General">
                  <c:v>18.3675</c:v>
                </c:pt>
                <c:pt idx="2640" formatCode="General">
                  <c:v>18.374500000000001</c:v>
                </c:pt>
                <c:pt idx="2641" formatCode="General">
                  <c:v>18.381499999999999</c:v>
                </c:pt>
                <c:pt idx="2642" formatCode="General">
                  <c:v>18.388400000000001</c:v>
                </c:pt>
                <c:pt idx="2643" formatCode="General">
                  <c:v>18.395399999999999</c:v>
                </c:pt>
                <c:pt idx="2644" formatCode="General">
                  <c:v>18.4023</c:v>
                </c:pt>
                <c:pt idx="2645" formatCode="General">
                  <c:v>18.409300000000002</c:v>
                </c:pt>
                <c:pt idx="2646" formatCode="General">
                  <c:v>18.4163</c:v>
                </c:pt>
                <c:pt idx="2647" formatCode="General">
                  <c:v>18.423200000000001</c:v>
                </c:pt>
                <c:pt idx="2648" formatCode="General">
                  <c:v>18.430199999999999</c:v>
                </c:pt>
                <c:pt idx="2649" formatCode="General">
                  <c:v>18.437100000000001</c:v>
                </c:pt>
                <c:pt idx="2650" formatCode="General">
                  <c:v>18.444099999999999</c:v>
                </c:pt>
                <c:pt idx="2651" formatCode="General">
                  <c:v>18.4511</c:v>
                </c:pt>
                <c:pt idx="2652" formatCode="General">
                  <c:v>18.457999999999998</c:v>
                </c:pt>
                <c:pt idx="2653" formatCode="General">
                  <c:v>18.465</c:v>
                </c:pt>
                <c:pt idx="2654" formatCode="General">
                  <c:v>18.471900000000002</c:v>
                </c:pt>
                <c:pt idx="2655" formatCode="General">
                  <c:v>18.478899999999999</c:v>
                </c:pt>
                <c:pt idx="2656" formatCode="General">
                  <c:v>18.485900000000001</c:v>
                </c:pt>
                <c:pt idx="2657" formatCode="General">
                  <c:v>18.492799999999999</c:v>
                </c:pt>
                <c:pt idx="2658" formatCode="General">
                  <c:v>18.4998</c:v>
                </c:pt>
                <c:pt idx="2659" formatCode="General">
                  <c:v>18.506699999999999</c:v>
                </c:pt>
                <c:pt idx="2660" formatCode="General">
                  <c:v>18.5137</c:v>
                </c:pt>
                <c:pt idx="2661" formatCode="General">
                  <c:v>18.520700000000001</c:v>
                </c:pt>
                <c:pt idx="2662" formatCode="General">
                  <c:v>18.5276</c:v>
                </c:pt>
                <c:pt idx="2663" formatCode="General">
                  <c:v>18.534600000000001</c:v>
                </c:pt>
                <c:pt idx="2664" formatCode="General">
                  <c:v>18.541499999999999</c:v>
                </c:pt>
                <c:pt idx="2665" formatCode="General">
                  <c:v>18.548500000000001</c:v>
                </c:pt>
                <c:pt idx="2666" formatCode="General">
                  <c:v>18.555499999999999</c:v>
                </c:pt>
                <c:pt idx="2667" formatCode="General">
                  <c:v>18.5624</c:v>
                </c:pt>
                <c:pt idx="2668" formatCode="General">
                  <c:v>18.569400000000002</c:v>
                </c:pt>
                <c:pt idx="2669" formatCode="General">
                  <c:v>18.5763</c:v>
                </c:pt>
                <c:pt idx="2670" formatCode="General">
                  <c:v>18.583300000000001</c:v>
                </c:pt>
                <c:pt idx="2671" formatCode="General">
                  <c:v>18.590299999999999</c:v>
                </c:pt>
                <c:pt idx="2672" formatCode="General">
                  <c:v>18.597200000000001</c:v>
                </c:pt>
                <c:pt idx="2673" formatCode="General">
                  <c:v>18.604199999999999</c:v>
                </c:pt>
                <c:pt idx="2674" formatCode="General">
                  <c:v>18.6111</c:v>
                </c:pt>
                <c:pt idx="2675" formatCode="General">
                  <c:v>18.618099999999998</c:v>
                </c:pt>
                <c:pt idx="2676" formatCode="General">
                  <c:v>18.6251</c:v>
                </c:pt>
                <c:pt idx="2677" formatCode="General">
                  <c:v>18.632000000000001</c:v>
                </c:pt>
                <c:pt idx="2678" formatCode="General">
                  <c:v>18.638999999999999</c:v>
                </c:pt>
                <c:pt idx="2679" formatCode="General">
                  <c:v>18.645900000000001</c:v>
                </c:pt>
                <c:pt idx="2680" formatCode="General">
                  <c:v>18.652899999999999</c:v>
                </c:pt>
                <c:pt idx="2681" formatCode="General">
                  <c:v>18.6599</c:v>
                </c:pt>
                <c:pt idx="2682" formatCode="General">
                  <c:v>18.666799999999999</c:v>
                </c:pt>
                <c:pt idx="2683" formatCode="General">
                  <c:v>18.6738</c:v>
                </c:pt>
                <c:pt idx="2684" formatCode="General">
                  <c:v>18.680700000000002</c:v>
                </c:pt>
                <c:pt idx="2685" formatCode="General">
                  <c:v>18.6877</c:v>
                </c:pt>
                <c:pt idx="2686" formatCode="General">
                  <c:v>18.694700000000001</c:v>
                </c:pt>
                <c:pt idx="2687" formatCode="General">
                  <c:v>18.701599999999999</c:v>
                </c:pt>
                <c:pt idx="2688" formatCode="General">
                  <c:v>18.708600000000001</c:v>
                </c:pt>
                <c:pt idx="2689" formatCode="General">
                  <c:v>18.715499999999999</c:v>
                </c:pt>
                <c:pt idx="2690" formatCode="General">
                  <c:v>18.7225</c:v>
                </c:pt>
                <c:pt idx="2691" formatCode="General">
                  <c:v>18.729500000000002</c:v>
                </c:pt>
                <c:pt idx="2692" formatCode="General">
                  <c:v>18.7364</c:v>
                </c:pt>
                <c:pt idx="2693" formatCode="General">
                  <c:v>18.743400000000001</c:v>
                </c:pt>
                <c:pt idx="2694" formatCode="General">
                  <c:v>18.750299999999999</c:v>
                </c:pt>
                <c:pt idx="2695" formatCode="General">
                  <c:v>18.757300000000001</c:v>
                </c:pt>
                <c:pt idx="2696" formatCode="General">
                  <c:v>18.764299999999999</c:v>
                </c:pt>
                <c:pt idx="2697" formatCode="General">
                  <c:v>18.7712</c:v>
                </c:pt>
                <c:pt idx="2698" formatCode="General">
                  <c:v>18.778199999999998</c:v>
                </c:pt>
                <c:pt idx="2699" formatCode="General">
                  <c:v>18.7851</c:v>
                </c:pt>
                <c:pt idx="2700" formatCode="General">
                  <c:v>18.792100000000001</c:v>
                </c:pt>
                <c:pt idx="2701" formatCode="General">
                  <c:v>18.799099999999999</c:v>
                </c:pt>
                <c:pt idx="2702" formatCode="General">
                  <c:v>18.806000000000001</c:v>
                </c:pt>
                <c:pt idx="2703" formatCode="General">
                  <c:v>18.812999999999999</c:v>
                </c:pt>
                <c:pt idx="2704" formatCode="General">
                  <c:v>18.819900000000001</c:v>
                </c:pt>
                <c:pt idx="2705" formatCode="General">
                  <c:v>18.826899999999998</c:v>
                </c:pt>
                <c:pt idx="2706" formatCode="General">
                  <c:v>18.8339</c:v>
                </c:pt>
                <c:pt idx="2707" formatCode="General">
                  <c:v>18.840800000000002</c:v>
                </c:pt>
                <c:pt idx="2708" formatCode="General">
                  <c:v>18.847799999999999</c:v>
                </c:pt>
                <c:pt idx="2709" formatCode="General">
                  <c:v>18.854700000000001</c:v>
                </c:pt>
                <c:pt idx="2710" formatCode="General">
                  <c:v>18.861699999999999</c:v>
                </c:pt>
                <c:pt idx="2711" formatCode="General">
                  <c:v>18.8687</c:v>
                </c:pt>
                <c:pt idx="2712" formatCode="General">
                  <c:v>18.875599999999999</c:v>
                </c:pt>
                <c:pt idx="2713" formatCode="General">
                  <c:v>18.8826</c:v>
                </c:pt>
                <c:pt idx="2714" formatCode="General">
                  <c:v>18.889500000000002</c:v>
                </c:pt>
                <c:pt idx="2715" formatCode="General">
                  <c:v>18.8965</c:v>
                </c:pt>
                <c:pt idx="2716" formatCode="General">
                  <c:v>18.903500000000001</c:v>
                </c:pt>
                <c:pt idx="2717" formatCode="General">
                  <c:v>18.910399999999999</c:v>
                </c:pt>
                <c:pt idx="2718" formatCode="General">
                  <c:v>18.917400000000001</c:v>
                </c:pt>
                <c:pt idx="2719" formatCode="General">
                  <c:v>18.924299999999999</c:v>
                </c:pt>
                <c:pt idx="2720" formatCode="General">
                  <c:v>18.9313</c:v>
                </c:pt>
                <c:pt idx="2721" formatCode="General">
                  <c:v>18.938300000000002</c:v>
                </c:pt>
                <c:pt idx="2722" formatCode="General">
                  <c:v>18.9452</c:v>
                </c:pt>
                <c:pt idx="2723" formatCode="General">
                  <c:v>18.952200000000001</c:v>
                </c:pt>
                <c:pt idx="2724" formatCode="General">
                  <c:v>18.959099999999999</c:v>
                </c:pt>
                <c:pt idx="2725" formatCode="General">
                  <c:v>18.966100000000001</c:v>
                </c:pt>
                <c:pt idx="2726" formatCode="General">
                  <c:v>18.973099999999999</c:v>
                </c:pt>
                <c:pt idx="2727" formatCode="General">
                  <c:v>18.98</c:v>
                </c:pt>
                <c:pt idx="2728" formatCode="General">
                  <c:v>18.986999999999998</c:v>
                </c:pt>
                <c:pt idx="2729" formatCode="General">
                  <c:v>18.9939</c:v>
                </c:pt>
                <c:pt idx="2730" formatCode="General">
                  <c:v>19.000900000000001</c:v>
                </c:pt>
                <c:pt idx="2731" formatCode="General">
                  <c:v>19.007899999999999</c:v>
                </c:pt>
                <c:pt idx="2732" formatCode="General">
                  <c:v>19.014800000000001</c:v>
                </c:pt>
                <c:pt idx="2733" formatCode="General">
                  <c:v>19.021799999999999</c:v>
                </c:pt>
                <c:pt idx="2734" formatCode="General">
                  <c:v>19.028700000000001</c:v>
                </c:pt>
                <c:pt idx="2735" formatCode="General">
                  <c:v>19.035699999999999</c:v>
                </c:pt>
                <c:pt idx="2736" formatCode="General">
                  <c:v>19.0427</c:v>
                </c:pt>
                <c:pt idx="2737" formatCode="General">
                  <c:v>19.049600000000002</c:v>
                </c:pt>
                <c:pt idx="2738" formatCode="General">
                  <c:v>19.0566</c:v>
                </c:pt>
                <c:pt idx="2739" formatCode="General">
                  <c:v>19.063500000000001</c:v>
                </c:pt>
                <c:pt idx="2740" formatCode="General">
                  <c:v>19.070499999999999</c:v>
                </c:pt>
                <c:pt idx="2741" formatCode="General">
                  <c:v>19.077500000000001</c:v>
                </c:pt>
                <c:pt idx="2742" formatCode="General">
                  <c:v>19.084399999999999</c:v>
                </c:pt>
                <c:pt idx="2743" formatCode="General">
                  <c:v>19.0914</c:v>
                </c:pt>
                <c:pt idx="2744" formatCode="General">
                  <c:v>19.098299999999998</c:v>
                </c:pt>
                <c:pt idx="2745" formatCode="General">
                  <c:v>19.1053</c:v>
                </c:pt>
                <c:pt idx="2746" formatCode="General">
                  <c:v>19.112300000000001</c:v>
                </c:pt>
                <c:pt idx="2747" formatCode="General">
                  <c:v>19.119199999999999</c:v>
                </c:pt>
                <c:pt idx="2748" formatCode="General">
                  <c:v>19.126200000000001</c:v>
                </c:pt>
                <c:pt idx="2749" formatCode="General">
                  <c:v>19.133099999999999</c:v>
                </c:pt>
                <c:pt idx="2750" formatCode="General">
                  <c:v>19.1401</c:v>
                </c:pt>
                <c:pt idx="2751" formatCode="General">
                  <c:v>19.147099999999998</c:v>
                </c:pt>
                <c:pt idx="2752" formatCode="General">
                  <c:v>19.154</c:v>
                </c:pt>
                <c:pt idx="2753" formatCode="General">
                  <c:v>19.161000000000001</c:v>
                </c:pt>
                <c:pt idx="2754" formatCode="General">
                  <c:v>19.167899999999999</c:v>
                </c:pt>
                <c:pt idx="2755" formatCode="General">
                  <c:v>19.174900000000001</c:v>
                </c:pt>
                <c:pt idx="2756" formatCode="General">
                  <c:v>19.181899999999999</c:v>
                </c:pt>
                <c:pt idx="2757" formatCode="General">
                  <c:v>19.188800000000001</c:v>
                </c:pt>
                <c:pt idx="2758" formatCode="General">
                  <c:v>19.195799999999998</c:v>
                </c:pt>
                <c:pt idx="2759" formatCode="General">
                  <c:v>19.2027</c:v>
                </c:pt>
                <c:pt idx="2760" formatCode="General">
                  <c:v>19.209700000000002</c:v>
                </c:pt>
                <c:pt idx="2761" formatCode="General">
                  <c:v>19.216699999999999</c:v>
                </c:pt>
                <c:pt idx="2762" formatCode="General">
                  <c:v>19.223600000000001</c:v>
                </c:pt>
                <c:pt idx="2763" formatCode="General">
                  <c:v>19.230599999999999</c:v>
                </c:pt>
                <c:pt idx="2764" formatCode="General">
                  <c:v>19.237500000000001</c:v>
                </c:pt>
                <c:pt idx="2765" formatCode="General">
                  <c:v>19.244499999999999</c:v>
                </c:pt>
                <c:pt idx="2766" formatCode="General">
                  <c:v>19.2515</c:v>
                </c:pt>
                <c:pt idx="2767" formatCode="General">
                  <c:v>19.258400000000002</c:v>
                </c:pt>
                <c:pt idx="2768" formatCode="General">
                  <c:v>19.2654</c:v>
                </c:pt>
                <c:pt idx="2769" formatCode="General">
                  <c:v>19.272300000000001</c:v>
                </c:pt>
                <c:pt idx="2770" formatCode="General">
                  <c:v>19.279299999999999</c:v>
                </c:pt>
                <c:pt idx="2771" formatCode="General">
                  <c:v>19.286300000000001</c:v>
                </c:pt>
                <c:pt idx="2772" formatCode="General">
                  <c:v>19.293199999999999</c:v>
                </c:pt>
                <c:pt idx="2773" formatCode="General">
                  <c:v>19.3002</c:v>
                </c:pt>
                <c:pt idx="2774" formatCode="General">
                  <c:v>19.307099999999998</c:v>
                </c:pt>
                <c:pt idx="2775" formatCode="General">
                  <c:v>19.3141</c:v>
                </c:pt>
                <c:pt idx="2776" formatCode="General">
                  <c:v>19.321100000000001</c:v>
                </c:pt>
                <c:pt idx="2777" formatCode="General">
                  <c:v>19.327999999999999</c:v>
                </c:pt>
                <c:pt idx="2778" formatCode="General">
                  <c:v>19.335000000000001</c:v>
                </c:pt>
                <c:pt idx="2779" formatCode="General">
                  <c:v>19.341899999999999</c:v>
                </c:pt>
                <c:pt idx="2780" formatCode="General">
                  <c:v>19.3489</c:v>
                </c:pt>
                <c:pt idx="2781" formatCode="General">
                  <c:v>19.355899999999998</c:v>
                </c:pt>
                <c:pt idx="2782" formatCode="General">
                  <c:v>19.3628</c:v>
                </c:pt>
                <c:pt idx="2783" formatCode="General">
                  <c:v>19.369800000000001</c:v>
                </c:pt>
                <c:pt idx="2784" formatCode="General">
                  <c:v>19.3767</c:v>
                </c:pt>
                <c:pt idx="2785" formatCode="General">
                  <c:v>19.383700000000001</c:v>
                </c:pt>
                <c:pt idx="2786" formatCode="General">
                  <c:v>19.390699999999999</c:v>
                </c:pt>
                <c:pt idx="2787" formatCode="General">
                  <c:v>19.397600000000001</c:v>
                </c:pt>
                <c:pt idx="2788" formatCode="General">
                  <c:v>19.404599999999999</c:v>
                </c:pt>
                <c:pt idx="2789" formatCode="General">
                  <c:v>19.4115</c:v>
                </c:pt>
                <c:pt idx="2790" formatCode="General">
                  <c:v>19.418500000000002</c:v>
                </c:pt>
                <c:pt idx="2791" formatCode="General">
                  <c:v>19.4255</c:v>
                </c:pt>
                <c:pt idx="2792" formatCode="General">
                  <c:v>19.432400000000001</c:v>
                </c:pt>
                <c:pt idx="2793" formatCode="General">
                  <c:v>19.439399999999999</c:v>
                </c:pt>
                <c:pt idx="2794" formatCode="General">
                  <c:v>19.446300000000001</c:v>
                </c:pt>
                <c:pt idx="2795" formatCode="General">
                  <c:v>19.453299999999999</c:v>
                </c:pt>
                <c:pt idx="2796" formatCode="General">
                  <c:v>19.4603</c:v>
                </c:pt>
                <c:pt idx="2797" formatCode="General">
                  <c:v>19.467199999999998</c:v>
                </c:pt>
                <c:pt idx="2798" formatCode="General">
                  <c:v>19.4742</c:v>
                </c:pt>
                <c:pt idx="2799" formatCode="General">
                  <c:v>19.481100000000001</c:v>
                </c:pt>
                <c:pt idx="2800" formatCode="General">
                  <c:v>19.488099999999999</c:v>
                </c:pt>
                <c:pt idx="2801" formatCode="General">
                  <c:v>19.495100000000001</c:v>
                </c:pt>
                <c:pt idx="2802" formatCode="General">
                  <c:v>19.501999999999999</c:v>
                </c:pt>
                <c:pt idx="2803" formatCode="General">
                  <c:v>19.509</c:v>
                </c:pt>
                <c:pt idx="2804" formatCode="General">
                  <c:v>19.515899999999998</c:v>
                </c:pt>
                <c:pt idx="2805" formatCode="General">
                  <c:v>19.5229</c:v>
                </c:pt>
                <c:pt idx="2806" formatCode="General">
                  <c:v>19.529900000000001</c:v>
                </c:pt>
                <c:pt idx="2807" formatCode="General">
                  <c:v>19.536799999999999</c:v>
                </c:pt>
                <c:pt idx="2808" formatCode="General">
                  <c:v>19.543800000000001</c:v>
                </c:pt>
                <c:pt idx="2809" formatCode="General">
                  <c:v>19.550699999999999</c:v>
                </c:pt>
                <c:pt idx="2810" formatCode="General">
                  <c:v>19.557700000000001</c:v>
                </c:pt>
                <c:pt idx="2811" formatCode="General">
                  <c:v>19.564699999999998</c:v>
                </c:pt>
                <c:pt idx="2812" formatCode="General">
                  <c:v>19.5716</c:v>
                </c:pt>
                <c:pt idx="2813" formatCode="General">
                  <c:v>19.578600000000002</c:v>
                </c:pt>
                <c:pt idx="2814" formatCode="General">
                  <c:v>19.5855</c:v>
                </c:pt>
                <c:pt idx="2815" formatCode="General">
                  <c:v>19.592500000000001</c:v>
                </c:pt>
                <c:pt idx="2816" formatCode="General">
                  <c:v>19.599499999999999</c:v>
                </c:pt>
                <c:pt idx="2817" formatCode="General">
                  <c:v>19.606400000000001</c:v>
                </c:pt>
                <c:pt idx="2818" formatCode="General">
                  <c:v>19.613399999999999</c:v>
                </c:pt>
                <c:pt idx="2819" formatCode="General">
                  <c:v>19.6203</c:v>
                </c:pt>
                <c:pt idx="2820" formatCode="General">
                  <c:v>19.627300000000002</c:v>
                </c:pt>
                <c:pt idx="2821" formatCode="General">
                  <c:v>19.6343</c:v>
                </c:pt>
                <c:pt idx="2822" formatCode="General">
                  <c:v>19.641200000000001</c:v>
                </c:pt>
                <c:pt idx="2823" formatCode="General">
                  <c:v>19.648199999999999</c:v>
                </c:pt>
                <c:pt idx="2824" formatCode="General">
                  <c:v>19.655100000000001</c:v>
                </c:pt>
                <c:pt idx="2825" formatCode="General">
                  <c:v>19.662099999999999</c:v>
                </c:pt>
                <c:pt idx="2826" formatCode="General">
                  <c:v>19.6691</c:v>
                </c:pt>
                <c:pt idx="2827" formatCode="General">
                  <c:v>19.675999999999998</c:v>
                </c:pt>
                <c:pt idx="2828" formatCode="General">
                  <c:v>19.683</c:v>
                </c:pt>
                <c:pt idx="2829" formatCode="General">
                  <c:v>19.689900000000002</c:v>
                </c:pt>
                <c:pt idx="2830" formatCode="General">
                  <c:v>19.696899999999999</c:v>
                </c:pt>
                <c:pt idx="2831" formatCode="General">
                  <c:v>19.703900000000001</c:v>
                </c:pt>
                <c:pt idx="2832" formatCode="General">
                  <c:v>19.710799999999999</c:v>
                </c:pt>
                <c:pt idx="2833" formatCode="General">
                  <c:v>19.7178</c:v>
                </c:pt>
                <c:pt idx="2834" formatCode="General">
                  <c:v>19.724699999999999</c:v>
                </c:pt>
                <c:pt idx="2835" formatCode="General">
                  <c:v>19.7317</c:v>
                </c:pt>
                <c:pt idx="2836" formatCode="General">
                  <c:v>19.738700000000001</c:v>
                </c:pt>
                <c:pt idx="2837" formatCode="General">
                  <c:v>19.7456</c:v>
                </c:pt>
                <c:pt idx="2838" formatCode="General">
                  <c:v>19.752600000000001</c:v>
                </c:pt>
                <c:pt idx="2839" formatCode="General">
                  <c:v>19.759499999999999</c:v>
                </c:pt>
                <c:pt idx="2840" formatCode="General">
                  <c:v>19.766500000000001</c:v>
                </c:pt>
                <c:pt idx="2841" formatCode="General">
                  <c:v>19.773499999999999</c:v>
                </c:pt>
                <c:pt idx="2842" formatCode="General">
                  <c:v>19.7804</c:v>
                </c:pt>
                <c:pt idx="2843" formatCode="General">
                  <c:v>19.787400000000002</c:v>
                </c:pt>
                <c:pt idx="2844" formatCode="General">
                  <c:v>19.7943</c:v>
                </c:pt>
                <c:pt idx="2845" formatCode="General">
                  <c:v>19.801300000000001</c:v>
                </c:pt>
                <c:pt idx="2846" formatCode="General">
                  <c:v>19.808299999999999</c:v>
                </c:pt>
                <c:pt idx="2847" formatCode="General">
                  <c:v>19.815200000000001</c:v>
                </c:pt>
                <c:pt idx="2848" formatCode="General">
                  <c:v>19.822199999999999</c:v>
                </c:pt>
                <c:pt idx="2849" formatCode="General">
                  <c:v>19.8291</c:v>
                </c:pt>
                <c:pt idx="2850" formatCode="General">
                  <c:v>19.836099999999998</c:v>
                </c:pt>
                <c:pt idx="2851" formatCode="General">
                  <c:v>19.8431</c:v>
                </c:pt>
                <c:pt idx="2852" formatCode="General">
                  <c:v>19.850000000000001</c:v>
                </c:pt>
                <c:pt idx="2853" formatCode="General">
                  <c:v>19.856999999999999</c:v>
                </c:pt>
                <c:pt idx="2854" formatCode="General">
                  <c:v>19.863900000000001</c:v>
                </c:pt>
                <c:pt idx="2855" formatCode="General">
                  <c:v>19.870899999999999</c:v>
                </c:pt>
                <c:pt idx="2856" formatCode="General">
                  <c:v>19.8779</c:v>
                </c:pt>
                <c:pt idx="2857" formatCode="General">
                  <c:v>19.884799999999998</c:v>
                </c:pt>
                <c:pt idx="2858" formatCode="General">
                  <c:v>19.8918</c:v>
                </c:pt>
                <c:pt idx="2859" formatCode="General">
                  <c:v>19.898700000000002</c:v>
                </c:pt>
                <c:pt idx="2860" formatCode="General">
                  <c:v>19.9057</c:v>
                </c:pt>
                <c:pt idx="2861" formatCode="General">
                  <c:v>19.912700000000001</c:v>
                </c:pt>
                <c:pt idx="2862" formatCode="General">
                  <c:v>19.919599999999999</c:v>
                </c:pt>
                <c:pt idx="2863" formatCode="General">
                  <c:v>19.926600000000001</c:v>
                </c:pt>
                <c:pt idx="2864" formatCode="General">
                  <c:v>19.933499999999999</c:v>
                </c:pt>
                <c:pt idx="2865" formatCode="General">
                  <c:v>19.9405</c:v>
                </c:pt>
                <c:pt idx="2866" formatCode="General">
                  <c:v>19.947500000000002</c:v>
                </c:pt>
                <c:pt idx="2867" formatCode="General">
                  <c:v>19.9544</c:v>
                </c:pt>
                <c:pt idx="2868" formatCode="General">
                  <c:v>19.961400000000001</c:v>
                </c:pt>
                <c:pt idx="2869" formatCode="General">
                  <c:v>19.968299999999999</c:v>
                </c:pt>
                <c:pt idx="2870" formatCode="General">
                  <c:v>19.975300000000001</c:v>
                </c:pt>
                <c:pt idx="2871" formatCode="General">
                  <c:v>19.982299999999999</c:v>
                </c:pt>
                <c:pt idx="2872" formatCode="General">
                  <c:v>19.9892</c:v>
                </c:pt>
                <c:pt idx="2873" formatCode="General">
                  <c:v>19.996200000000002</c:v>
                </c:pt>
                <c:pt idx="2874" formatCode="General">
                  <c:v>20.0031</c:v>
                </c:pt>
                <c:pt idx="2875" formatCode="General">
                  <c:v>20.010100000000001</c:v>
                </c:pt>
                <c:pt idx="2876" formatCode="General">
                  <c:v>20.017099999999999</c:v>
                </c:pt>
                <c:pt idx="2877" formatCode="General">
                  <c:v>20.024000000000001</c:v>
                </c:pt>
                <c:pt idx="2878" formatCode="General">
                  <c:v>20.030999999999999</c:v>
                </c:pt>
                <c:pt idx="2879" formatCode="General">
                  <c:v>20.0379</c:v>
                </c:pt>
                <c:pt idx="2880" formatCode="General">
                  <c:v>20.044899999999998</c:v>
                </c:pt>
                <c:pt idx="2881" formatCode="General">
                  <c:v>20.0519</c:v>
                </c:pt>
                <c:pt idx="2882" formatCode="General">
                  <c:v>20.058800000000002</c:v>
                </c:pt>
                <c:pt idx="2883" formatCode="General">
                  <c:v>20.065799999999999</c:v>
                </c:pt>
                <c:pt idx="2884" formatCode="General">
                  <c:v>20.072700000000001</c:v>
                </c:pt>
                <c:pt idx="2885" formatCode="General">
                  <c:v>20.079699999999999</c:v>
                </c:pt>
                <c:pt idx="2886" formatCode="General">
                  <c:v>20.0867</c:v>
                </c:pt>
                <c:pt idx="2887" formatCode="General">
                  <c:v>20.093599999999999</c:v>
                </c:pt>
                <c:pt idx="2888" formatCode="General">
                  <c:v>20.1006</c:v>
                </c:pt>
                <c:pt idx="2889" formatCode="General">
                  <c:v>20.107500000000002</c:v>
                </c:pt>
                <c:pt idx="2890" formatCode="General">
                  <c:v>20.1145</c:v>
                </c:pt>
                <c:pt idx="2891" formatCode="General">
                  <c:v>20.121500000000001</c:v>
                </c:pt>
                <c:pt idx="2892" formatCode="General">
                  <c:v>20.128399999999999</c:v>
                </c:pt>
                <c:pt idx="2893" formatCode="General">
                  <c:v>20.135400000000001</c:v>
                </c:pt>
                <c:pt idx="2894" formatCode="General">
                  <c:v>20.142299999999999</c:v>
                </c:pt>
                <c:pt idx="2895" formatCode="General">
                  <c:v>20.1493</c:v>
                </c:pt>
                <c:pt idx="2896" formatCode="General">
                  <c:v>20.156300000000002</c:v>
                </c:pt>
                <c:pt idx="2897" formatCode="General">
                  <c:v>20.1632</c:v>
                </c:pt>
                <c:pt idx="2898" formatCode="General">
                  <c:v>20.170200000000001</c:v>
                </c:pt>
                <c:pt idx="2899" formatCode="General">
                  <c:v>20.177099999999999</c:v>
                </c:pt>
                <c:pt idx="2900" formatCode="General">
                  <c:v>20.184100000000001</c:v>
                </c:pt>
                <c:pt idx="2901" formatCode="General">
                  <c:v>20.191099999999999</c:v>
                </c:pt>
                <c:pt idx="2902" formatCode="General">
                  <c:v>20.198</c:v>
                </c:pt>
                <c:pt idx="2903" formatCode="General">
                  <c:v>20.204999999999998</c:v>
                </c:pt>
                <c:pt idx="2904" formatCode="General">
                  <c:v>20.2119</c:v>
                </c:pt>
                <c:pt idx="2905" formatCode="General">
                  <c:v>20.218900000000001</c:v>
                </c:pt>
                <c:pt idx="2906" formatCode="General">
                  <c:v>20.225899999999999</c:v>
                </c:pt>
                <c:pt idx="2907" formatCode="General">
                  <c:v>20.232800000000001</c:v>
                </c:pt>
                <c:pt idx="2908" formatCode="General">
                  <c:v>20.239799999999999</c:v>
                </c:pt>
                <c:pt idx="2909" formatCode="General">
                  <c:v>20.246700000000001</c:v>
                </c:pt>
                <c:pt idx="2910" formatCode="General">
                  <c:v>20.253699999999998</c:v>
                </c:pt>
                <c:pt idx="2911" formatCode="General">
                  <c:v>20.2607</c:v>
                </c:pt>
                <c:pt idx="2912" formatCode="General">
                  <c:v>20.267600000000002</c:v>
                </c:pt>
                <c:pt idx="2913" formatCode="General">
                  <c:v>20.2746</c:v>
                </c:pt>
                <c:pt idx="2914" formatCode="General">
                  <c:v>20.281500000000001</c:v>
                </c:pt>
                <c:pt idx="2915" formatCode="General">
                  <c:v>20.288499999999999</c:v>
                </c:pt>
                <c:pt idx="2916" formatCode="General">
                  <c:v>20.295500000000001</c:v>
                </c:pt>
                <c:pt idx="2917" formatCode="General">
                  <c:v>20.302399999999999</c:v>
                </c:pt>
                <c:pt idx="2918" formatCode="General">
                  <c:v>20.3094</c:v>
                </c:pt>
                <c:pt idx="2919" formatCode="General">
                  <c:v>20.316299999999998</c:v>
                </c:pt>
                <c:pt idx="2920" formatCode="General">
                  <c:v>20.3233</c:v>
                </c:pt>
                <c:pt idx="2921" formatCode="General">
                  <c:v>20.330300000000001</c:v>
                </c:pt>
                <c:pt idx="2922" formatCode="General">
                  <c:v>20.337199999999999</c:v>
                </c:pt>
                <c:pt idx="2923" formatCode="General">
                  <c:v>20.344200000000001</c:v>
                </c:pt>
                <c:pt idx="2924" formatCode="General">
                  <c:v>20.351099999999999</c:v>
                </c:pt>
                <c:pt idx="2925" formatCode="General">
                  <c:v>20.3581</c:v>
                </c:pt>
                <c:pt idx="2926" formatCode="General">
                  <c:v>20.365100000000002</c:v>
                </c:pt>
                <c:pt idx="2927" formatCode="General">
                  <c:v>20.372</c:v>
                </c:pt>
                <c:pt idx="2928" formatCode="General">
                  <c:v>20.379000000000001</c:v>
                </c:pt>
                <c:pt idx="2929" formatCode="General">
                  <c:v>20.385899999999999</c:v>
                </c:pt>
                <c:pt idx="2930" formatCode="General">
                  <c:v>20.392900000000001</c:v>
                </c:pt>
                <c:pt idx="2931" formatCode="General">
                  <c:v>20.399899999999999</c:v>
                </c:pt>
                <c:pt idx="2932" formatCode="General">
                  <c:v>20.4068</c:v>
                </c:pt>
                <c:pt idx="2933" formatCode="General">
                  <c:v>20.413799999999998</c:v>
                </c:pt>
                <c:pt idx="2934" formatCode="General">
                  <c:v>20.4207</c:v>
                </c:pt>
                <c:pt idx="2935" formatCode="General">
                  <c:v>20.427700000000002</c:v>
                </c:pt>
                <c:pt idx="2936" formatCode="General">
                  <c:v>20.434699999999999</c:v>
                </c:pt>
                <c:pt idx="2937" formatCode="General">
                  <c:v>20.441600000000001</c:v>
                </c:pt>
                <c:pt idx="2938" formatCode="General">
                  <c:v>20.448599999999999</c:v>
                </c:pt>
                <c:pt idx="2939" formatCode="General">
                  <c:v>20.455500000000001</c:v>
                </c:pt>
                <c:pt idx="2940" formatCode="General">
                  <c:v>20.462499999999999</c:v>
                </c:pt>
                <c:pt idx="2941" formatCode="General">
                  <c:v>20.4695</c:v>
                </c:pt>
                <c:pt idx="2942" formatCode="General">
                  <c:v>20.476400000000002</c:v>
                </c:pt>
                <c:pt idx="2943" formatCode="General">
                  <c:v>20.4834</c:v>
                </c:pt>
                <c:pt idx="2944" formatCode="General">
                  <c:v>20.490300000000001</c:v>
                </c:pt>
                <c:pt idx="2945" formatCode="General">
                  <c:v>20.497299999999999</c:v>
                </c:pt>
                <c:pt idx="2946" formatCode="General">
                  <c:v>20.504300000000001</c:v>
                </c:pt>
                <c:pt idx="2947" formatCode="General">
                  <c:v>20.511199999999999</c:v>
                </c:pt>
                <c:pt idx="2948" formatCode="General">
                  <c:v>20.5182</c:v>
                </c:pt>
                <c:pt idx="2949" formatCode="General">
                  <c:v>20.525099999999998</c:v>
                </c:pt>
                <c:pt idx="2950" formatCode="General">
                  <c:v>20.5321</c:v>
                </c:pt>
                <c:pt idx="2951" formatCode="General">
                  <c:v>20.539100000000001</c:v>
                </c:pt>
                <c:pt idx="2952" formatCode="General">
                  <c:v>20.545999999999999</c:v>
                </c:pt>
                <c:pt idx="2953" formatCode="General">
                  <c:v>20.553000000000001</c:v>
                </c:pt>
                <c:pt idx="2954" formatCode="General">
                  <c:v>20.559899999999999</c:v>
                </c:pt>
                <c:pt idx="2955" formatCode="General">
                  <c:v>20.5669</c:v>
                </c:pt>
                <c:pt idx="2956" formatCode="General">
                  <c:v>20.573899999999998</c:v>
                </c:pt>
                <c:pt idx="2957" formatCode="General">
                  <c:v>20.5808</c:v>
                </c:pt>
                <c:pt idx="2958" formatCode="General">
                  <c:v>20.587800000000001</c:v>
                </c:pt>
                <c:pt idx="2959" formatCode="General">
                  <c:v>20.5947</c:v>
                </c:pt>
                <c:pt idx="2960" formatCode="General">
                  <c:v>20.601700000000001</c:v>
                </c:pt>
                <c:pt idx="2961" formatCode="General">
                  <c:v>20.608699999999999</c:v>
                </c:pt>
                <c:pt idx="2962" formatCode="General">
                  <c:v>20.615600000000001</c:v>
                </c:pt>
                <c:pt idx="2963" formatCode="General">
                  <c:v>20.622599999999998</c:v>
                </c:pt>
                <c:pt idx="2964" formatCode="General">
                  <c:v>20.6295</c:v>
                </c:pt>
                <c:pt idx="2965" formatCode="General">
                  <c:v>20.636500000000002</c:v>
                </c:pt>
                <c:pt idx="2966" formatCode="General">
                  <c:v>20.6435</c:v>
                </c:pt>
                <c:pt idx="2967" formatCode="General">
                  <c:v>20.650400000000001</c:v>
                </c:pt>
                <c:pt idx="2968" formatCode="General">
                  <c:v>20.657399999999999</c:v>
                </c:pt>
                <c:pt idx="2969" formatCode="General">
                  <c:v>20.664300000000001</c:v>
                </c:pt>
                <c:pt idx="2970" formatCode="General">
                  <c:v>20.671299999999999</c:v>
                </c:pt>
                <c:pt idx="2971" formatCode="General">
                  <c:v>20.6783</c:v>
                </c:pt>
                <c:pt idx="2972" formatCode="General">
                  <c:v>20.685199999999998</c:v>
                </c:pt>
                <c:pt idx="2973" formatCode="General">
                  <c:v>20.6922</c:v>
                </c:pt>
                <c:pt idx="2974" formatCode="General">
                  <c:v>20.699100000000001</c:v>
                </c:pt>
                <c:pt idx="2975" formatCode="General">
                  <c:v>20.706099999999999</c:v>
                </c:pt>
                <c:pt idx="2976" formatCode="General">
                  <c:v>20.713100000000001</c:v>
                </c:pt>
                <c:pt idx="2977" formatCode="General">
                  <c:v>20.72</c:v>
                </c:pt>
                <c:pt idx="2978" formatCode="General">
                  <c:v>20.727</c:v>
                </c:pt>
                <c:pt idx="2979" formatCode="General">
                  <c:v>20.733899999999998</c:v>
                </c:pt>
                <c:pt idx="2980" formatCode="General">
                  <c:v>20.7409</c:v>
                </c:pt>
                <c:pt idx="2981" formatCode="General">
                  <c:v>20.747900000000001</c:v>
                </c:pt>
                <c:pt idx="2982" formatCode="General">
                  <c:v>20.754799999999999</c:v>
                </c:pt>
                <c:pt idx="2983" formatCode="General">
                  <c:v>20.761800000000001</c:v>
                </c:pt>
                <c:pt idx="2984" formatCode="General">
                  <c:v>20.768699999999999</c:v>
                </c:pt>
                <c:pt idx="2985" formatCode="General">
                  <c:v>20.775700000000001</c:v>
                </c:pt>
                <c:pt idx="2986" formatCode="General">
                  <c:v>20.782699999999998</c:v>
                </c:pt>
                <c:pt idx="2987" formatCode="General">
                  <c:v>20.7896</c:v>
                </c:pt>
                <c:pt idx="2988" formatCode="General">
                  <c:v>20.796600000000002</c:v>
                </c:pt>
                <c:pt idx="2989" formatCode="General">
                  <c:v>20.8035</c:v>
                </c:pt>
                <c:pt idx="2990" formatCode="General">
                  <c:v>20.810500000000001</c:v>
                </c:pt>
                <c:pt idx="2991" formatCode="General">
                  <c:v>20.817499999999999</c:v>
                </c:pt>
                <c:pt idx="2992" formatCode="General">
                  <c:v>20.824400000000001</c:v>
                </c:pt>
                <c:pt idx="2993" formatCode="General">
                  <c:v>20.831399999999999</c:v>
                </c:pt>
                <c:pt idx="2994" formatCode="General">
                  <c:v>20.8384</c:v>
                </c:pt>
                <c:pt idx="2995" formatCode="General">
                  <c:v>20.845300000000002</c:v>
                </c:pt>
                <c:pt idx="2996" formatCode="General">
                  <c:v>20.8523</c:v>
                </c:pt>
                <c:pt idx="2997" formatCode="General">
                  <c:v>20.859200000000001</c:v>
                </c:pt>
                <c:pt idx="2998" formatCode="General">
                  <c:v>20.866199999999999</c:v>
                </c:pt>
                <c:pt idx="2999" formatCode="General">
                  <c:v>20.873200000000001</c:v>
                </c:pt>
                <c:pt idx="3000" formatCode="General">
                  <c:v>20.880099999999999</c:v>
                </c:pt>
                <c:pt idx="3001" formatCode="General">
                  <c:v>20.8871</c:v>
                </c:pt>
                <c:pt idx="3002" formatCode="General">
                  <c:v>20.893999999999998</c:v>
                </c:pt>
                <c:pt idx="3003" formatCode="General">
                  <c:v>20.901</c:v>
                </c:pt>
                <c:pt idx="3004" formatCode="General">
                  <c:v>20.908000000000001</c:v>
                </c:pt>
                <c:pt idx="3005" formatCode="General">
                  <c:v>20.914899999999999</c:v>
                </c:pt>
                <c:pt idx="3006" formatCode="General">
                  <c:v>20.921900000000001</c:v>
                </c:pt>
                <c:pt idx="3007" formatCode="General">
                  <c:v>20.928799999999999</c:v>
                </c:pt>
                <c:pt idx="3008" formatCode="General">
                  <c:v>20.9358</c:v>
                </c:pt>
                <c:pt idx="3009" formatCode="General">
                  <c:v>20.942799999999998</c:v>
                </c:pt>
                <c:pt idx="3010" formatCode="General">
                  <c:v>20.9497</c:v>
                </c:pt>
                <c:pt idx="3011" formatCode="General">
                  <c:v>20.956700000000001</c:v>
                </c:pt>
                <c:pt idx="3012" formatCode="General">
                  <c:v>20.9636</c:v>
                </c:pt>
                <c:pt idx="3013" formatCode="General">
                  <c:v>20.970600000000001</c:v>
                </c:pt>
                <c:pt idx="3014" formatCode="General">
                  <c:v>20.977599999999999</c:v>
                </c:pt>
                <c:pt idx="3015" formatCode="General">
                  <c:v>20.984500000000001</c:v>
                </c:pt>
                <c:pt idx="3016" formatCode="General">
                  <c:v>20.991499999999998</c:v>
                </c:pt>
                <c:pt idx="3017" formatCode="General">
                  <c:v>20.9984</c:v>
                </c:pt>
                <c:pt idx="3018" formatCode="General">
                  <c:v>21.005400000000002</c:v>
                </c:pt>
                <c:pt idx="3019" formatCode="General">
                  <c:v>21.0124</c:v>
                </c:pt>
                <c:pt idx="3020" formatCode="General">
                  <c:v>21.019300000000001</c:v>
                </c:pt>
                <c:pt idx="3021" formatCode="General">
                  <c:v>21.026299999999999</c:v>
                </c:pt>
                <c:pt idx="3022" formatCode="General">
                  <c:v>21.033200000000001</c:v>
                </c:pt>
                <c:pt idx="3023" formatCode="General">
                  <c:v>21.040199999999999</c:v>
                </c:pt>
                <c:pt idx="3024" formatCode="General">
                  <c:v>21.0472</c:v>
                </c:pt>
                <c:pt idx="3025" formatCode="General">
                  <c:v>21.054099999999998</c:v>
                </c:pt>
                <c:pt idx="3026" formatCode="General">
                  <c:v>21.0611</c:v>
                </c:pt>
                <c:pt idx="3027" formatCode="General">
                  <c:v>21.068000000000001</c:v>
                </c:pt>
                <c:pt idx="3028" formatCode="General">
                  <c:v>21.074999999999999</c:v>
                </c:pt>
                <c:pt idx="3029" formatCode="General">
                  <c:v>21.082000000000001</c:v>
                </c:pt>
                <c:pt idx="3030" formatCode="General">
                  <c:v>21.088899999999999</c:v>
                </c:pt>
                <c:pt idx="3031" formatCode="General">
                  <c:v>21.0959</c:v>
                </c:pt>
                <c:pt idx="3032" formatCode="General">
                  <c:v>21.102799999999998</c:v>
                </c:pt>
                <c:pt idx="3033" formatCode="General">
                  <c:v>21.1098</c:v>
                </c:pt>
                <c:pt idx="3034" formatCode="General">
                  <c:v>21.116800000000001</c:v>
                </c:pt>
                <c:pt idx="3035" formatCode="General">
                  <c:v>21.123699999999999</c:v>
                </c:pt>
                <c:pt idx="3036" formatCode="General">
                  <c:v>21.130700000000001</c:v>
                </c:pt>
                <c:pt idx="3037" formatCode="General">
                  <c:v>21.137599999999999</c:v>
                </c:pt>
                <c:pt idx="3038" formatCode="General">
                  <c:v>21.144600000000001</c:v>
                </c:pt>
                <c:pt idx="3039" formatCode="General">
                  <c:v>21.151599999999998</c:v>
                </c:pt>
                <c:pt idx="3040" formatCode="General">
                  <c:v>21.1585</c:v>
                </c:pt>
                <c:pt idx="3041" formatCode="General">
                  <c:v>21.165500000000002</c:v>
                </c:pt>
                <c:pt idx="3042" formatCode="General">
                  <c:v>21.1724</c:v>
                </c:pt>
                <c:pt idx="3043" formatCode="General">
                  <c:v>21.179400000000001</c:v>
                </c:pt>
                <c:pt idx="3044" formatCode="General">
                  <c:v>21.186399999999999</c:v>
                </c:pt>
                <c:pt idx="3045" formatCode="General">
                  <c:v>21.193300000000001</c:v>
                </c:pt>
                <c:pt idx="3046" formatCode="General">
                  <c:v>21.200299999999999</c:v>
                </c:pt>
                <c:pt idx="3047" formatCode="General">
                  <c:v>21.2072</c:v>
                </c:pt>
                <c:pt idx="3048" formatCode="General">
                  <c:v>21.214200000000002</c:v>
                </c:pt>
                <c:pt idx="3049" formatCode="General">
                  <c:v>21.2212</c:v>
                </c:pt>
                <c:pt idx="3050" formatCode="General">
                  <c:v>21.228100000000001</c:v>
                </c:pt>
                <c:pt idx="3051" formatCode="General">
                  <c:v>21.235099999999999</c:v>
                </c:pt>
                <c:pt idx="3052" formatCode="General">
                  <c:v>21.242000000000001</c:v>
                </c:pt>
                <c:pt idx="3053" formatCode="General">
                  <c:v>21.248999999999999</c:v>
                </c:pt>
                <c:pt idx="3054" formatCode="General">
                  <c:v>21.256</c:v>
                </c:pt>
                <c:pt idx="3055" formatCode="General">
                  <c:v>21.262899999999998</c:v>
                </c:pt>
                <c:pt idx="3056" formatCode="General">
                  <c:v>21.2699</c:v>
                </c:pt>
                <c:pt idx="3057" formatCode="General">
                  <c:v>21.276800000000001</c:v>
                </c:pt>
                <c:pt idx="3058" formatCode="General">
                  <c:v>21.283799999999999</c:v>
                </c:pt>
                <c:pt idx="3059" formatCode="General">
                  <c:v>21.290800000000001</c:v>
                </c:pt>
                <c:pt idx="3060" formatCode="General">
                  <c:v>21.297699999999999</c:v>
                </c:pt>
                <c:pt idx="3061" formatCode="General">
                  <c:v>21.3047</c:v>
                </c:pt>
                <c:pt idx="3062" formatCode="General">
                  <c:v>21.311599999999999</c:v>
                </c:pt>
                <c:pt idx="3063" formatCode="General">
                  <c:v>21.3186</c:v>
                </c:pt>
                <c:pt idx="3064" formatCode="General">
                  <c:v>21.325600000000001</c:v>
                </c:pt>
                <c:pt idx="3065" formatCode="General">
                  <c:v>21.3325</c:v>
                </c:pt>
                <c:pt idx="3066" formatCode="General">
                  <c:v>21.339500000000001</c:v>
                </c:pt>
                <c:pt idx="3067" formatCode="General">
                  <c:v>21.346399999999999</c:v>
                </c:pt>
                <c:pt idx="3068" formatCode="General">
                  <c:v>21.353400000000001</c:v>
                </c:pt>
                <c:pt idx="3069" formatCode="General">
                  <c:v>21.360399999999998</c:v>
                </c:pt>
                <c:pt idx="3070" formatCode="General">
                  <c:v>21.3673</c:v>
                </c:pt>
                <c:pt idx="3071" formatCode="General">
                  <c:v>21.374300000000002</c:v>
                </c:pt>
                <c:pt idx="3072" formatCode="General">
                  <c:v>21.3812</c:v>
                </c:pt>
                <c:pt idx="3073" formatCode="General">
                  <c:v>21.388200000000001</c:v>
                </c:pt>
                <c:pt idx="3074" formatCode="General">
                  <c:v>21.395199999999999</c:v>
                </c:pt>
                <c:pt idx="3075" formatCode="General">
                  <c:v>21.402100000000001</c:v>
                </c:pt>
                <c:pt idx="3076" formatCode="General">
                  <c:v>21.409099999999999</c:v>
                </c:pt>
                <c:pt idx="3077" formatCode="General">
                  <c:v>21.416</c:v>
                </c:pt>
                <c:pt idx="3078" formatCode="General">
                  <c:v>21.422999999999998</c:v>
                </c:pt>
                <c:pt idx="3079" formatCode="General">
                  <c:v>21.43</c:v>
                </c:pt>
                <c:pt idx="3080" formatCode="General">
                  <c:v>21.436900000000001</c:v>
                </c:pt>
                <c:pt idx="3081" formatCode="General">
                  <c:v>21.443899999999999</c:v>
                </c:pt>
                <c:pt idx="3082" formatCode="General">
                  <c:v>21.450800000000001</c:v>
                </c:pt>
                <c:pt idx="3083" formatCode="General">
                  <c:v>21.457799999999999</c:v>
                </c:pt>
                <c:pt idx="3084" formatCode="General">
                  <c:v>21.4648</c:v>
                </c:pt>
                <c:pt idx="3085" formatCode="General">
                  <c:v>21.471699999999998</c:v>
                </c:pt>
                <c:pt idx="3086" formatCode="General">
                  <c:v>21.4787</c:v>
                </c:pt>
                <c:pt idx="3087" formatCode="General">
                  <c:v>21.485600000000002</c:v>
                </c:pt>
                <c:pt idx="3088" formatCode="General">
                  <c:v>21.492599999999999</c:v>
                </c:pt>
                <c:pt idx="3089" formatCode="General">
                  <c:v>21.499600000000001</c:v>
                </c:pt>
                <c:pt idx="3090" formatCode="General">
                  <c:v>21.506499999999999</c:v>
                </c:pt>
                <c:pt idx="3091" formatCode="General">
                  <c:v>21.513500000000001</c:v>
                </c:pt>
                <c:pt idx="3092" formatCode="General">
                  <c:v>21.520399999999999</c:v>
                </c:pt>
                <c:pt idx="3093" formatCode="General">
                  <c:v>21.5274</c:v>
                </c:pt>
                <c:pt idx="3094" formatCode="General">
                  <c:v>21.534400000000002</c:v>
                </c:pt>
                <c:pt idx="3095" formatCode="General">
                  <c:v>21.5413</c:v>
                </c:pt>
                <c:pt idx="3096" formatCode="General">
                  <c:v>21.548300000000001</c:v>
                </c:pt>
                <c:pt idx="3097" formatCode="General">
                  <c:v>21.555199999999999</c:v>
                </c:pt>
                <c:pt idx="3098" formatCode="General">
                  <c:v>21.562200000000001</c:v>
                </c:pt>
                <c:pt idx="3099" formatCode="General">
                  <c:v>21.569199999999999</c:v>
                </c:pt>
                <c:pt idx="3100" formatCode="General">
                  <c:v>21.5761</c:v>
                </c:pt>
                <c:pt idx="3101" formatCode="General">
                  <c:v>21.583100000000002</c:v>
                </c:pt>
                <c:pt idx="3102" formatCode="General">
                  <c:v>21.59</c:v>
                </c:pt>
                <c:pt idx="3103" formatCode="General">
                  <c:v>21.597000000000001</c:v>
                </c:pt>
                <c:pt idx="3104" formatCode="General">
                  <c:v>21.603999999999999</c:v>
                </c:pt>
                <c:pt idx="3105" formatCode="General">
                  <c:v>21.610900000000001</c:v>
                </c:pt>
                <c:pt idx="3106" formatCode="General">
                  <c:v>21.617899999999999</c:v>
                </c:pt>
                <c:pt idx="3107" formatCode="General">
                  <c:v>21.6248</c:v>
                </c:pt>
                <c:pt idx="3108" formatCode="General">
                  <c:v>21.631799999999998</c:v>
                </c:pt>
                <c:pt idx="3109" formatCode="General">
                  <c:v>21.6388</c:v>
                </c:pt>
                <c:pt idx="3110" formatCode="General">
                  <c:v>21.645700000000001</c:v>
                </c:pt>
                <c:pt idx="3111" formatCode="General">
                  <c:v>21.652699999999999</c:v>
                </c:pt>
                <c:pt idx="3112" formatCode="General">
                  <c:v>21.659600000000001</c:v>
                </c:pt>
                <c:pt idx="3113" formatCode="General">
                  <c:v>21.666599999999999</c:v>
                </c:pt>
                <c:pt idx="3114" formatCode="General">
                  <c:v>21.6736</c:v>
                </c:pt>
                <c:pt idx="3115" formatCode="General">
                  <c:v>21.680499999999999</c:v>
                </c:pt>
                <c:pt idx="3116" formatCode="General">
                  <c:v>21.6875</c:v>
                </c:pt>
                <c:pt idx="3117" formatCode="General">
                  <c:v>21.694400000000002</c:v>
                </c:pt>
                <c:pt idx="3118" formatCode="General">
                  <c:v>21.7014</c:v>
                </c:pt>
                <c:pt idx="3119" formatCode="General">
                  <c:v>21.708400000000001</c:v>
                </c:pt>
                <c:pt idx="3120" formatCode="General">
                  <c:v>21.715299999999999</c:v>
                </c:pt>
                <c:pt idx="3121" formatCode="General">
                  <c:v>21.722300000000001</c:v>
                </c:pt>
                <c:pt idx="3122" formatCode="General">
                  <c:v>21.729199999999999</c:v>
                </c:pt>
                <c:pt idx="3123" formatCode="General">
                  <c:v>21.7362</c:v>
                </c:pt>
                <c:pt idx="3124" formatCode="General">
                  <c:v>21.743200000000002</c:v>
                </c:pt>
                <c:pt idx="3125" formatCode="General">
                  <c:v>21.7501</c:v>
                </c:pt>
                <c:pt idx="3126" formatCode="General">
                  <c:v>21.757100000000001</c:v>
                </c:pt>
                <c:pt idx="3127" formatCode="General">
                  <c:v>21.763999999999999</c:v>
                </c:pt>
                <c:pt idx="3128" formatCode="General">
                  <c:v>21.771000000000001</c:v>
                </c:pt>
                <c:pt idx="3129" formatCode="General">
                  <c:v>21.777999999999999</c:v>
                </c:pt>
                <c:pt idx="3130" formatCode="General">
                  <c:v>21.7849</c:v>
                </c:pt>
                <c:pt idx="3131" formatCode="General">
                  <c:v>21.791899999999998</c:v>
                </c:pt>
                <c:pt idx="3132" formatCode="General">
                  <c:v>21.7988</c:v>
                </c:pt>
                <c:pt idx="3133" formatCode="General">
                  <c:v>21.805800000000001</c:v>
                </c:pt>
                <c:pt idx="3134" formatCode="General">
                  <c:v>21.812799999999999</c:v>
                </c:pt>
                <c:pt idx="3135" formatCode="General">
                  <c:v>21.819700000000001</c:v>
                </c:pt>
                <c:pt idx="3136" formatCode="General">
                  <c:v>21.826699999999999</c:v>
                </c:pt>
                <c:pt idx="3137" formatCode="General">
                  <c:v>21.833600000000001</c:v>
                </c:pt>
                <c:pt idx="3138" formatCode="General">
                  <c:v>21.840599999999998</c:v>
                </c:pt>
                <c:pt idx="3139" formatCode="General">
                  <c:v>21.8476</c:v>
                </c:pt>
                <c:pt idx="3140" formatCode="General">
                  <c:v>21.854500000000002</c:v>
                </c:pt>
                <c:pt idx="3141" formatCode="General">
                  <c:v>21.861499999999999</c:v>
                </c:pt>
                <c:pt idx="3142" formatCode="General">
                  <c:v>21.868400000000001</c:v>
                </c:pt>
                <c:pt idx="3143" formatCode="General">
                  <c:v>21.875399999999999</c:v>
                </c:pt>
                <c:pt idx="3144" formatCode="General">
                  <c:v>21.882400000000001</c:v>
                </c:pt>
                <c:pt idx="3145" formatCode="General">
                  <c:v>21.889299999999999</c:v>
                </c:pt>
                <c:pt idx="3146" formatCode="General">
                  <c:v>21.8963</c:v>
                </c:pt>
                <c:pt idx="3147" formatCode="General">
                  <c:v>21.903199999999998</c:v>
                </c:pt>
                <c:pt idx="3148" formatCode="General">
                  <c:v>21.9102</c:v>
                </c:pt>
                <c:pt idx="3149" formatCode="General">
                  <c:v>21.917200000000001</c:v>
                </c:pt>
                <c:pt idx="3150" formatCode="General">
                  <c:v>21.924099999999999</c:v>
                </c:pt>
                <c:pt idx="3151" formatCode="General">
                  <c:v>21.931100000000001</c:v>
                </c:pt>
                <c:pt idx="3152" formatCode="General">
                  <c:v>21.937999999999999</c:v>
                </c:pt>
                <c:pt idx="3153" formatCode="General">
                  <c:v>21.945</c:v>
                </c:pt>
                <c:pt idx="3154" formatCode="General">
                  <c:v>21.952000000000002</c:v>
                </c:pt>
                <c:pt idx="3155" formatCode="General">
                  <c:v>21.9589</c:v>
                </c:pt>
                <c:pt idx="3156" formatCode="General">
                  <c:v>21.965900000000001</c:v>
                </c:pt>
                <c:pt idx="3157" formatCode="General">
                  <c:v>21.972799999999999</c:v>
                </c:pt>
                <c:pt idx="3158" formatCode="General">
                  <c:v>21.979800000000001</c:v>
                </c:pt>
                <c:pt idx="3159" formatCode="General">
                  <c:v>21.986799999999999</c:v>
                </c:pt>
                <c:pt idx="3160" formatCode="General">
                  <c:v>21.9937</c:v>
                </c:pt>
                <c:pt idx="3161" formatCode="General">
                  <c:v>22.000699999999998</c:v>
                </c:pt>
                <c:pt idx="3162" formatCode="General">
                  <c:v>22.0076</c:v>
                </c:pt>
                <c:pt idx="3163" formatCode="General">
                  <c:v>22.014600000000002</c:v>
                </c:pt>
                <c:pt idx="3164" formatCode="General">
                  <c:v>22.021599999999999</c:v>
                </c:pt>
                <c:pt idx="3165" formatCode="General">
                  <c:v>22.028500000000001</c:v>
                </c:pt>
                <c:pt idx="3166" formatCode="General">
                  <c:v>22.035499999999999</c:v>
                </c:pt>
                <c:pt idx="3167" formatCode="General">
                  <c:v>22.042400000000001</c:v>
                </c:pt>
                <c:pt idx="3168" formatCode="General">
                  <c:v>22.049399999999999</c:v>
                </c:pt>
                <c:pt idx="3169" formatCode="General">
                  <c:v>22.0564</c:v>
                </c:pt>
                <c:pt idx="3170" formatCode="General">
                  <c:v>22.063300000000002</c:v>
                </c:pt>
                <c:pt idx="3171" formatCode="General">
                  <c:v>22.0703</c:v>
                </c:pt>
                <c:pt idx="3172" formatCode="General">
                  <c:v>22.077200000000001</c:v>
                </c:pt>
                <c:pt idx="3173" formatCode="General">
                  <c:v>22.084199999999999</c:v>
                </c:pt>
                <c:pt idx="3174" formatCode="General">
                  <c:v>22.091200000000001</c:v>
                </c:pt>
                <c:pt idx="3175" formatCode="General">
                  <c:v>22.098099999999999</c:v>
                </c:pt>
                <c:pt idx="3176" formatCode="General">
                  <c:v>22.1051</c:v>
                </c:pt>
                <c:pt idx="3177" formatCode="General">
                  <c:v>22.111999999999998</c:v>
                </c:pt>
                <c:pt idx="3178" formatCode="General">
                  <c:v>22.119</c:v>
                </c:pt>
                <c:pt idx="3179" formatCode="General">
                  <c:v>22.126000000000001</c:v>
                </c:pt>
                <c:pt idx="3180" formatCode="General">
                  <c:v>22.132899999999999</c:v>
                </c:pt>
                <c:pt idx="3181" formatCode="General">
                  <c:v>22.139900000000001</c:v>
                </c:pt>
                <c:pt idx="3182" formatCode="General">
                  <c:v>22.146799999999999</c:v>
                </c:pt>
                <c:pt idx="3183" formatCode="General">
                  <c:v>22.1538</c:v>
                </c:pt>
                <c:pt idx="3184" formatCode="General">
                  <c:v>22.160799999999998</c:v>
                </c:pt>
                <c:pt idx="3185" formatCode="General">
                  <c:v>22.1677</c:v>
                </c:pt>
                <c:pt idx="3186" formatCode="General">
                  <c:v>22.174700000000001</c:v>
                </c:pt>
                <c:pt idx="3187" formatCode="General">
                  <c:v>22.1816</c:v>
                </c:pt>
                <c:pt idx="3188" formatCode="General">
                  <c:v>22.188600000000001</c:v>
                </c:pt>
                <c:pt idx="3189" formatCode="General">
                  <c:v>22.195599999999999</c:v>
                </c:pt>
                <c:pt idx="3190" formatCode="General">
                  <c:v>22.202500000000001</c:v>
                </c:pt>
                <c:pt idx="3191" formatCode="General">
                  <c:v>22.209499999999998</c:v>
                </c:pt>
                <c:pt idx="3192" formatCode="General">
                  <c:v>22.2164</c:v>
                </c:pt>
                <c:pt idx="3193" formatCode="General">
                  <c:v>22.223400000000002</c:v>
                </c:pt>
                <c:pt idx="3194" formatCode="General">
                  <c:v>22.230399999999999</c:v>
                </c:pt>
                <c:pt idx="3195" formatCode="General">
                  <c:v>22.237300000000001</c:v>
                </c:pt>
                <c:pt idx="3196" formatCode="General">
                  <c:v>22.244299999999999</c:v>
                </c:pt>
                <c:pt idx="3197" formatCode="General">
                  <c:v>22.251200000000001</c:v>
                </c:pt>
                <c:pt idx="3198" formatCode="General">
                  <c:v>22.258199999999999</c:v>
                </c:pt>
                <c:pt idx="3199" formatCode="General">
                  <c:v>22.2652</c:v>
                </c:pt>
                <c:pt idx="3200" formatCode="General">
                  <c:v>22.272099999999998</c:v>
                </c:pt>
                <c:pt idx="3201" formatCode="General">
                  <c:v>22.2791</c:v>
                </c:pt>
                <c:pt idx="3202" formatCode="General">
                  <c:v>22.286000000000001</c:v>
                </c:pt>
                <c:pt idx="3203" formatCode="General">
                  <c:v>22.292999999999999</c:v>
                </c:pt>
                <c:pt idx="3204" formatCode="General">
                  <c:v>22.3</c:v>
                </c:pt>
                <c:pt idx="3205" formatCode="General">
                  <c:v>22.306899999999999</c:v>
                </c:pt>
                <c:pt idx="3206" formatCode="General">
                  <c:v>22.3139</c:v>
                </c:pt>
                <c:pt idx="3207" formatCode="General">
                  <c:v>22.320799999999998</c:v>
                </c:pt>
                <c:pt idx="3208" formatCode="General">
                  <c:v>22.3278</c:v>
                </c:pt>
                <c:pt idx="3209" formatCode="General">
                  <c:v>22.334800000000001</c:v>
                </c:pt>
                <c:pt idx="3210" formatCode="General">
                  <c:v>22.341699999999999</c:v>
                </c:pt>
                <c:pt idx="3211" formatCode="General">
                  <c:v>22.348700000000001</c:v>
                </c:pt>
                <c:pt idx="3212" formatCode="General">
                  <c:v>22.355599999999999</c:v>
                </c:pt>
                <c:pt idx="3213" formatCode="General">
                  <c:v>22.3626</c:v>
                </c:pt>
                <c:pt idx="3214" formatCode="General">
                  <c:v>22.369599999999998</c:v>
                </c:pt>
                <c:pt idx="3215" formatCode="General">
                  <c:v>22.3765</c:v>
                </c:pt>
                <c:pt idx="3216" formatCode="General">
                  <c:v>22.383500000000002</c:v>
                </c:pt>
                <c:pt idx="3217" formatCode="General">
                  <c:v>22.3904</c:v>
                </c:pt>
                <c:pt idx="3218" formatCode="General">
                  <c:v>22.397400000000001</c:v>
                </c:pt>
                <c:pt idx="3219" formatCode="General">
                  <c:v>22.404399999999999</c:v>
                </c:pt>
                <c:pt idx="3220" formatCode="General">
                  <c:v>22.411300000000001</c:v>
                </c:pt>
                <c:pt idx="3221" formatCode="General">
                  <c:v>22.418299999999999</c:v>
                </c:pt>
                <c:pt idx="3222" formatCode="General">
                  <c:v>22.4252</c:v>
                </c:pt>
                <c:pt idx="3223" formatCode="General">
                  <c:v>22.432200000000002</c:v>
                </c:pt>
                <c:pt idx="3224" formatCode="General">
                  <c:v>22.4392</c:v>
                </c:pt>
                <c:pt idx="3225" formatCode="General">
                  <c:v>22.446100000000001</c:v>
                </c:pt>
                <c:pt idx="3226" formatCode="General">
                  <c:v>22.453099999999999</c:v>
                </c:pt>
                <c:pt idx="3227" formatCode="General">
                  <c:v>22.46</c:v>
                </c:pt>
                <c:pt idx="3228" formatCode="General">
                  <c:v>22.466999999999999</c:v>
                </c:pt>
                <c:pt idx="3229" formatCode="General">
                  <c:v>22.474</c:v>
                </c:pt>
                <c:pt idx="3230" formatCode="General">
                  <c:v>22.480899999999998</c:v>
                </c:pt>
                <c:pt idx="3231" formatCode="General">
                  <c:v>22.4879</c:v>
                </c:pt>
                <c:pt idx="3232" formatCode="General">
                  <c:v>22.494800000000001</c:v>
                </c:pt>
                <c:pt idx="3233" formatCode="General">
                  <c:v>22.501799999999999</c:v>
                </c:pt>
                <c:pt idx="3234" formatCode="General">
                  <c:v>22.508800000000001</c:v>
                </c:pt>
                <c:pt idx="3235" formatCode="General">
                  <c:v>22.515699999999999</c:v>
                </c:pt>
                <c:pt idx="3236" formatCode="General">
                  <c:v>22.5227</c:v>
                </c:pt>
                <c:pt idx="3237" formatCode="General">
                  <c:v>22.529599999999999</c:v>
                </c:pt>
                <c:pt idx="3238" formatCode="General">
                  <c:v>22.5366</c:v>
                </c:pt>
                <c:pt idx="3239" formatCode="General">
                  <c:v>22.543600000000001</c:v>
                </c:pt>
                <c:pt idx="3240" formatCode="General">
                  <c:v>22.5505</c:v>
                </c:pt>
                <c:pt idx="3241" formatCode="General">
                  <c:v>22.557500000000001</c:v>
                </c:pt>
                <c:pt idx="3242" formatCode="General">
                  <c:v>22.564399999999999</c:v>
                </c:pt>
                <c:pt idx="3243" formatCode="General">
                  <c:v>22.571400000000001</c:v>
                </c:pt>
                <c:pt idx="3244" formatCode="General">
                  <c:v>22.578399999999998</c:v>
                </c:pt>
                <c:pt idx="3245" formatCode="General">
                  <c:v>22.5853</c:v>
                </c:pt>
                <c:pt idx="3246" formatCode="General">
                  <c:v>22.592300000000002</c:v>
                </c:pt>
                <c:pt idx="3247" formatCode="General">
                  <c:v>22.5992</c:v>
                </c:pt>
                <c:pt idx="3248" formatCode="General">
                  <c:v>22.606200000000001</c:v>
                </c:pt>
                <c:pt idx="3249" formatCode="General">
                  <c:v>22.613199999999999</c:v>
                </c:pt>
                <c:pt idx="3250" formatCode="General">
                  <c:v>22.620100000000001</c:v>
                </c:pt>
                <c:pt idx="3251" formatCode="General">
                  <c:v>22.627099999999999</c:v>
                </c:pt>
                <c:pt idx="3252" formatCode="General">
                  <c:v>22.634</c:v>
                </c:pt>
                <c:pt idx="3253" formatCode="General">
                  <c:v>22.640999999999998</c:v>
                </c:pt>
                <c:pt idx="3254" formatCode="General">
                  <c:v>22.648</c:v>
                </c:pt>
                <c:pt idx="3255" formatCode="General">
                  <c:v>22.654900000000001</c:v>
                </c:pt>
                <c:pt idx="3256" formatCode="General">
                  <c:v>22.661899999999999</c:v>
                </c:pt>
                <c:pt idx="3257" formatCode="General">
                  <c:v>22.668800000000001</c:v>
                </c:pt>
                <c:pt idx="3258" formatCode="General">
                  <c:v>22.675799999999999</c:v>
                </c:pt>
                <c:pt idx="3259" formatCode="General">
                  <c:v>22.6828</c:v>
                </c:pt>
                <c:pt idx="3260" formatCode="General">
                  <c:v>22.689699999999998</c:v>
                </c:pt>
                <c:pt idx="3261" formatCode="General">
                  <c:v>22.6967</c:v>
                </c:pt>
                <c:pt idx="3262" formatCode="General">
                  <c:v>22.703600000000002</c:v>
                </c:pt>
                <c:pt idx="3263" formatCode="General">
                  <c:v>22.710599999999999</c:v>
                </c:pt>
                <c:pt idx="3264" formatCode="General">
                  <c:v>22.717600000000001</c:v>
                </c:pt>
                <c:pt idx="3265" formatCode="General">
                  <c:v>22.724499999999999</c:v>
                </c:pt>
                <c:pt idx="3266" formatCode="General">
                  <c:v>22.7315</c:v>
                </c:pt>
                <c:pt idx="3267" formatCode="General">
                  <c:v>22.738399999999999</c:v>
                </c:pt>
                <c:pt idx="3268" formatCode="General">
                  <c:v>22.7454</c:v>
                </c:pt>
                <c:pt idx="3269" formatCode="General">
                  <c:v>22.752400000000002</c:v>
                </c:pt>
                <c:pt idx="3270" formatCode="General">
                  <c:v>22.7593</c:v>
                </c:pt>
                <c:pt idx="3271" formatCode="General">
                  <c:v>22.766300000000001</c:v>
                </c:pt>
                <c:pt idx="3272" formatCode="General">
                  <c:v>22.773199999999999</c:v>
                </c:pt>
                <c:pt idx="3273" formatCode="General">
                  <c:v>22.780200000000001</c:v>
                </c:pt>
                <c:pt idx="3274" formatCode="General">
                  <c:v>22.787199999999999</c:v>
                </c:pt>
                <c:pt idx="3275" formatCode="General">
                  <c:v>22.7941</c:v>
                </c:pt>
                <c:pt idx="3276" formatCode="General">
                  <c:v>22.801100000000002</c:v>
                </c:pt>
                <c:pt idx="3277" formatCode="General">
                  <c:v>22.808</c:v>
                </c:pt>
                <c:pt idx="3278" formatCode="General">
                  <c:v>22.815000000000001</c:v>
                </c:pt>
                <c:pt idx="3279" formatCode="General">
                  <c:v>22.821999999999999</c:v>
                </c:pt>
                <c:pt idx="3280" formatCode="General">
                  <c:v>22.828900000000001</c:v>
                </c:pt>
                <c:pt idx="3281" formatCode="General">
                  <c:v>22.835899999999999</c:v>
                </c:pt>
                <c:pt idx="3282" formatCode="General">
                  <c:v>22.8428</c:v>
                </c:pt>
                <c:pt idx="3283" formatCode="General">
                  <c:v>22.849799999999998</c:v>
                </c:pt>
                <c:pt idx="3284" formatCode="General">
                  <c:v>22.8568</c:v>
                </c:pt>
                <c:pt idx="3285" formatCode="General">
                  <c:v>22.863700000000001</c:v>
                </c:pt>
                <c:pt idx="3286" formatCode="General">
                  <c:v>22.870699999999999</c:v>
                </c:pt>
                <c:pt idx="3287" formatCode="General">
                  <c:v>22.877600000000001</c:v>
                </c:pt>
                <c:pt idx="3288" formatCode="General">
                  <c:v>22.884599999999999</c:v>
                </c:pt>
                <c:pt idx="3289" formatCode="General">
                  <c:v>22.8916</c:v>
                </c:pt>
                <c:pt idx="3290" formatCode="General">
                  <c:v>22.898499999999999</c:v>
                </c:pt>
                <c:pt idx="3291" formatCode="General">
                  <c:v>22.9055</c:v>
                </c:pt>
                <c:pt idx="3292" formatCode="General">
                  <c:v>22.912400000000002</c:v>
                </c:pt>
                <c:pt idx="3293" formatCode="General">
                  <c:v>22.9194</c:v>
                </c:pt>
                <c:pt idx="3294" formatCode="General">
                  <c:v>22.926400000000001</c:v>
                </c:pt>
                <c:pt idx="3295" formatCode="General">
                  <c:v>22.933299999999999</c:v>
                </c:pt>
                <c:pt idx="3296" formatCode="General">
                  <c:v>22.940300000000001</c:v>
                </c:pt>
                <c:pt idx="3297" formatCode="General">
                  <c:v>22.947199999999999</c:v>
                </c:pt>
                <c:pt idx="3298" formatCode="General">
                  <c:v>22.9542</c:v>
                </c:pt>
                <c:pt idx="3299" formatCode="General">
                  <c:v>22.961200000000002</c:v>
                </c:pt>
                <c:pt idx="3300" formatCode="General">
                  <c:v>22.9681</c:v>
                </c:pt>
                <c:pt idx="3301" formatCode="General">
                  <c:v>22.975100000000001</c:v>
                </c:pt>
                <c:pt idx="3302" formatCode="General">
                  <c:v>22.981999999999999</c:v>
                </c:pt>
                <c:pt idx="3303" formatCode="General">
                  <c:v>22.989000000000001</c:v>
                </c:pt>
                <c:pt idx="3304" formatCode="General">
                  <c:v>22.995999999999999</c:v>
                </c:pt>
                <c:pt idx="3305" formatCode="General">
                  <c:v>23.0029</c:v>
                </c:pt>
                <c:pt idx="3306" formatCode="General">
                  <c:v>23.009899999999998</c:v>
                </c:pt>
                <c:pt idx="3307" formatCode="General">
                  <c:v>23.0168</c:v>
                </c:pt>
                <c:pt idx="3308" formatCode="General">
                  <c:v>23.023800000000001</c:v>
                </c:pt>
                <c:pt idx="3309" formatCode="General">
                  <c:v>23.030799999999999</c:v>
                </c:pt>
                <c:pt idx="3310" formatCode="General">
                  <c:v>23.037700000000001</c:v>
                </c:pt>
                <c:pt idx="3311" formatCode="General">
                  <c:v>23.044699999999999</c:v>
                </c:pt>
                <c:pt idx="3312" formatCode="General">
                  <c:v>23.051600000000001</c:v>
                </c:pt>
                <c:pt idx="3313" formatCode="General">
                  <c:v>23.058599999999998</c:v>
                </c:pt>
                <c:pt idx="3314" formatCode="General">
                  <c:v>23.0656</c:v>
                </c:pt>
                <c:pt idx="3315" formatCode="General">
                  <c:v>23.072500000000002</c:v>
                </c:pt>
                <c:pt idx="3316" formatCode="General">
                  <c:v>23.079499999999999</c:v>
                </c:pt>
                <c:pt idx="3317" formatCode="General">
                  <c:v>23.086400000000001</c:v>
                </c:pt>
                <c:pt idx="3318" formatCode="General">
                  <c:v>23.093399999999999</c:v>
                </c:pt>
                <c:pt idx="3319" formatCode="General">
                  <c:v>23.1004</c:v>
                </c:pt>
                <c:pt idx="3320" formatCode="General">
                  <c:v>23.107299999999999</c:v>
                </c:pt>
                <c:pt idx="3321" formatCode="General">
                  <c:v>23.1143</c:v>
                </c:pt>
                <c:pt idx="3322" formatCode="General">
                  <c:v>23.121200000000002</c:v>
                </c:pt>
                <c:pt idx="3323" formatCode="General">
                  <c:v>23.1282</c:v>
                </c:pt>
                <c:pt idx="3324" formatCode="General">
                  <c:v>23.135200000000001</c:v>
                </c:pt>
                <c:pt idx="3325" formatCode="General">
                  <c:v>23.142099999999999</c:v>
                </c:pt>
                <c:pt idx="3326" formatCode="General">
                  <c:v>23.149100000000001</c:v>
                </c:pt>
                <c:pt idx="3327" formatCode="General">
                  <c:v>23.155999999999999</c:v>
                </c:pt>
                <c:pt idx="3328" formatCode="General">
                  <c:v>23.163</c:v>
                </c:pt>
                <c:pt idx="3329" formatCode="General">
                  <c:v>23.17</c:v>
                </c:pt>
                <c:pt idx="3330" formatCode="General">
                  <c:v>23.1769</c:v>
                </c:pt>
                <c:pt idx="3331" formatCode="General">
                  <c:v>23.183900000000001</c:v>
                </c:pt>
                <c:pt idx="3332" formatCode="General">
                  <c:v>23.190799999999999</c:v>
                </c:pt>
                <c:pt idx="3333" formatCode="General">
                  <c:v>23.197800000000001</c:v>
                </c:pt>
                <c:pt idx="3334" formatCode="General">
                  <c:v>23.204799999999999</c:v>
                </c:pt>
                <c:pt idx="3335" formatCode="General">
                  <c:v>23.2117</c:v>
                </c:pt>
                <c:pt idx="3336" formatCode="General">
                  <c:v>23.218699999999998</c:v>
                </c:pt>
                <c:pt idx="3337" formatCode="General">
                  <c:v>23.2256</c:v>
                </c:pt>
                <c:pt idx="3338" formatCode="General">
                  <c:v>23.232600000000001</c:v>
                </c:pt>
                <c:pt idx="3339" formatCode="General">
                  <c:v>23.239599999999999</c:v>
                </c:pt>
                <c:pt idx="3340" formatCode="General">
                  <c:v>23.246500000000001</c:v>
                </c:pt>
                <c:pt idx="3341" formatCode="General">
                  <c:v>23.253499999999999</c:v>
                </c:pt>
                <c:pt idx="3342" formatCode="General">
                  <c:v>23.260400000000001</c:v>
                </c:pt>
                <c:pt idx="3343" formatCode="General">
                  <c:v>23.267399999999999</c:v>
                </c:pt>
                <c:pt idx="3344" formatCode="General">
                  <c:v>23.2744</c:v>
                </c:pt>
                <c:pt idx="3345" formatCode="General">
                  <c:v>23.281300000000002</c:v>
                </c:pt>
                <c:pt idx="3346" formatCode="General">
                  <c:v>23.2883</c:v>
                </c:pt>
                <c:pt idx="3347" formatCode="General">
                  <c:v>23.295200000000001</c:v>
                </c:pt>
                <c:pt idx="3348" formatCode="General">
                  <c:v>23.302199999999999</c:v>
                </c:pt>
                <c:pt idx="3349" formatCode="General">
                  <c:v>23.309200000000001</c:v>
                </c:pt>
                <c:pt idx="3350" formatCode="General">
                  <c:v>23.316099999999999</c:v>
                </c:pt>
                <c:pt idx="3351" formatCode="General">
                  <c:v>23.3231</c:v>
                </c:pt>
                <c:pt idx="3352" formatCode="General">
                  <c:v>23.33</c:v>
                </c:pt>
                <c:pt idx="3353" formatCode="General">
                  <c:v>23.337</c:v>
                </c:pt>
                <c:pt idx="3354" formatCode="General">
                  <c:v>23.344000000000001</c:v>
                </c:pt>
                <c:pt idx="3355" formatCode="General">
                  <c:v>23.350899999999999</c:v>
                </c:pt>
                <c:pt idx="3356" formatCode="General">
                  <c:v>23.357900000000001</c:v>
                </c:pt>
                <c:pt idx="3357" formatCode="General">
                  <c:v>23.364799999999999</c:v>
                </c:pt>
                <c:pt idx="3358" formatCode="General">
                  <c:v>23.3718</c:v>
                </c:pt>
                <c:pt idx="3359" formatCode="General">
                  <c:v>23.378799999999998</c:v>
                </c:pt>
                <c:pt idx="3360" formatCode="General">
                  <c:v>23.3857</c:v>
                </c:pt>
                <c:pt idx="3361" formatCode="General">
                  <c:v>23.392700000000001</c:v>
                </c:pt>
                <c:pt idx="3362" formatCode="General">
                  <c:v>23.3996</c:v>
                </c:pt>
                <c:pt idx="3363" formatCode="General">
                  <c:v>23.406600000000001</c:v>
                </c:pt>
                <c:pt idx="3364" formatCode="General">
                  <c:v>23.413599999999999</c:v>
                </c:pt>
                <c:pt idx="3365" formatCode="General">
                  <c:v>23.420500000000001</c:v>
                </c:pt>
                <c:pt idx="3366" formatCode="General">
                  <c:v>23.427499999999998</c:v>
                </c:pt>
                <c:pt idx="3367" formatCode="General">
                  <c:v>23.4344</c:v>
                </c:pt>
                <c:pt idx="3368" formatCode="General">
                  <c:v>23.441400000000002</c:v>
                </c:pt>
                <c:pt idx="3369" formatCode="General">
                  <c:v>23.448399999999999</c:v>
                </c:pt>
                <c:pt idx="3370" formatCode="General">
                  <c:v>23.455300000000001</c:v>
                </c:pt>
                <c:pt idx="3371" formatCode="General">
                  <c:v>23.462299999999999</c:v>
                </c:pt>
                <c:pt idx="3372" formatCode="General">
                  <c:v>23.469200000000001</c:v>
                </c:pt>
                <c:pt idx="3373" formatCode="General">
                  <c:v>23.476199999999999</c:v>
                </c:pt>
                <c:pt idx="3374" formatCode="General">
                  <c:v>23.4832</c:v>
                </c:pt>
                <c:pt idx="3375" formatCode="General">
                  <c:v>23.490100000000002</c:v>
                </c:pt>
                <c:pt idx="3376" formatCode="General">
                  <c:v>23.4971</c:v>
                </c:pt>
                <c:pt idx="3377" formatCode="General">
                  <c:v>23.504000000000001</c:v>
                </c:pt>
                <c:pt idx="3378" formatCode="General">
                  <c:v>23.510999999999999</c:v>
                </c:pt>
                <c:pt idx="3379" formatCode="General">
                  <c:v>23.518000000000001</c:v>
                </c:pt>
                <c:pt idx="3380" formatCode="General">
                  <c:v>23.524899999999999</c:v>
                </c:pt>
                <c:pt idx="3381" formatCode="General">
                  <c:v>23.5319</c:v>
                </c:pt>
                <c:pt idx="3382" formatCode="General">
                  <c:v>23.538799999999998</c:v>
                </c:pt>
                <c:pt idx="3383" formatCode="General">
                  <c:v>23.5458</c:v>
                </c:pt>
                <c:pt idx="3384" formatCode="General">
                  <c:v>23.552800000000001</c:v>
                </c:pt>
                <c:pt idx="3385" formatCode="General">
                  <c:v>23.559699999999999</c:v>
                </c:pt>
                <c:pt idx="3386" formatCode="General">
                  <c:v>23.566700000000001</c:v>
                </c:pt>
                <c:pt idx="3387" formatCode="General">
                  <c:v>23.573599999999999</c:v>
                </c:pt>
                <c:pt idx="3388" formatCode="General">
                  <c:v>23.5806</c:v>
                </c:pt>
                <c:pt idx="3389" formatCode="General">
                  <c:v>23.587599999999998</c:v>
                </c:pt>
                <c:pt idx="3390" formatCode="General">
                  <c:v>23.5945</c:v>
                </c:pt>
                <c:pt idx="3391" formatCode="General">
                  <c:v>23.601500000000001</c:v>
                </c:pt>
                <c:pt idx="3392" formatCode="General">
                  <c:v>23.6084</c:v>
                </c:pt>
                <c:pt idx="3393" formatCode="General">
                  <c:v>23.615400000000001</c:v>
                </c:pt>
                <c:pt idx="3394" formatCode="General">
                  <c:v>23.622399999999999</c:v>
                </c:pt>
                <c:pt idx="3395" formatCode="General">
                  <c:v>23.629300000000001</c:v>
                </c:pt>
                <c:pt idx="3396" formatCode="General">
                  <c:v>23.636299999999999</c:v>
                </c:pt>
                <c:pt idx="3397" formatCode="General">
                  <c:v>23.6432</c:v>
                </c:pt>
                <c:pt idx="3398" formatCode="General">
                  <c:v>23.650200000000002</c:v>
                </c:pt>
                <c:pt idx="3399" formatCode="General">
                  <c:v>23.6572</c:v>
                </c:pt>
                <c:pt idx="3400" formatCode="General">
                  <c:v>23.664100000000001</c:v>
                </c:pt>
                <c:pt idx="3401" formatCode="General">
                  <c:v>23.671099999999999</c:v>
                </c:pt>
                <c:pt idx="3402" formatCode="General">
                  <c:v>23.678000000000001</c:v>
                </c:pt>
                <c:pt idx="3403" formatCode="General">
                  <c:v>23.684999999999999</c:v>
                </c:pt>
                <c:pt idx="3404" formatCode="General">
                  <c:v>23.692</c:v>
                </c:pt>
                <c:pt idx="3405" formatCode="General">
                  <c:v>23.698899999999998</c:v>
                </c:pt>
                <c:pt idx="3406" formatCode="General">
                  <c:v>23.7059</c:v>
                </c:pt>
                <c:pt idx="3407" formatCode="General">
                  <c:v>23.712800000000001</c:v>
                </c:pt>
                <c:pt idx="3408" formatCode="General">
                  <c:v>23.719799999999999</c:v>
                </c:pt>
                <c:pt idx="3409" formatCode="General">
                  <c:v>23.726800000000001</c:v>
                </c:pt>
                <c:pt idx="3410" formatCode="General">
                  <c:v>23.733699999999999</c:v>
                </c:pt>
                <c:pt idx="3411" formatCode="General">
                  <c:v>23.7407</c:v>
                </c:pt>
                <c:pt idx="3412" formatCode="General">
                  <c:v>23.747599999999998</c:v>
                </c:pt>
                <c:pt idx="3413" formatCode="General">
                  <c:v>23.7546</c:v>
                </c:pt>
                <c:pt idx="3414" formatCode="General">
                  <c:v>23.761600000000001</c:v>
                </c:pt>
                <c:pt idx="3415" formatCode="General">
                  <c:v>23.7685</c:v>
                </c:pt>
                <c:pt idx="3416" formatCode="General">
                  <c:v>23.775500000000001</c:v>
                </c:pt>
                <c:pt idx="3417" formatCode="General">
                  <c:v>23.782399999999999</c:v>
                </c:pt>
                <c:pt idx="3418" formatCode="General">
                  <c:v>23.789400000000001</c:v>
                </c:pt>
                <c:pt idx="3419" formatCode="General">
                  <c:v>23.796399999999998</c:v>
                </c:pt>
                <c:pt idx="3420" formatCode="General">
                  <c:v>23.8033</c:v>
                </c:pt>
                <c:pt idx="3421" formatCode="General">
                  <c:v>23.810300000000002</c:v>
                </c:pt>
                <c:pt idx="3422" formatCode="General">
                  <c:v>23.8172</c:v>
                </c:pt>
                <c:pt idx="3423" formatCode="General">
                  <c:v>23.824200000000001</c:v>
                </c:pt>
                <c:pt idx="3424" formatCode="General">
                  <c:v>23.831199999999999</c:v>
                </c:pt>
                <c:pt idx="3425" formatCode="General">
                  <c:v>23.838100000000001</c:v>
                </c:pt>
                <c:pt idx="3426" formatCode="General">
                  <c:v>23.845099999999999</c:v>
                </c:pt>
                <c:pt idx="3427" formatCode="General">
                  <c:v>23.852</c:v>
                </c:pt>
                <c:pt idx="3428" formatCode="General">
                  <c:v>23.859000000000002</c:v>
                </c:pt>
                <c:pt idx="3429" formatCode="General">
                  <c:v>23.866</c:v>
                </c:pt>
                <c:pt idx="3430" formatCode="General">
                  <c:v>23.872900000000001</c:v>
                </c:pt>
                <c:pt idx="3431" formatCode="General">
                  <c:v>23.879899999999999</c:v>
                </c:pt>
                <c:pt idx="3432" formatCode="General">
                  <c:v>23.886800000000001</c:v>
                </c:pt>
                <c:pt idx="3433" formatCode="General">
                  <c:v>23.893799999999999</c:v>
                </c:pt>
                <c:pt idx="3434" formatCode="General">
                  <c:v>23.9008</c:v>
                </c:pt>
                <c:pt idx="3435" formatCode="General">
                  <c:v>23.907699999999998</c:v>
                </c:pt>
                <c:pt idx="3436" formatCode="General">
                  <c:v>23.9147</c:v>
                </c:pt>
                <c:pt idx="3437" formatCode="General">
                  <c:v>23.921600000000002</c:v>
                </c:pt>
                <c:pt idx="3438" formatCode="General">
                  <c:v>23.928599999999999</c:v>
                </c:pt>
                <c:pt idx="3439" formatCode="General">
                  <c:v>23.935600000000001</c:v>
                </c:pt>
                <c:pt idx="3440" formatCode="General">
                  <c:v>23.942499999999999</c:v>
                </c:pt>
                <c:pt idx="3441" formatCode="General">
                  <c:v>23.9495</c:v>
                </c:pt>
                <c:pt idx="3442" formatCode="General">
                  <c:v>23.956399999999999</c:v>
                </c:pt>
                <c:pt idx="3443" formatCode="General">
                  <c:v>23.9634</c:v>
                </c:pt>
                <c:pt idx="3444" formatCode="General">
                  <c:v>23.970400000000001</c:v>
                </c:pt>
                <c:pt idx="3445" formatCode="General">
                  <c:v>23.9773</c:v>
                </c:pt>
                <c:pt idx="3446" formatCode="General">
                  <c:v>23.984300000000001</c:v>
                </c:pt>
                <c:pt idx="3447" formatCode="General">
                  <c:v>23.991199999999999</c:v>
                </c:pt>
                <c:pt idx="3448" formatCode="General">
                  <c:v>23.998200000000001</c:v>
                </c:pt>
                <c:pt idx="3449" formatCode="General">
                  <c:v>24.005199999999999</c:v>
                </c:pt>
                <c:pt idx="3450" formatCode="General">
                  <c:v>24.0121</c:v>
                </c:pt>
                <c:pt idx="3451" formatCode="General">
                  <c:v>24.019100000000002</c:v>
                </c:pt>
                <c:pt idx="3452" formatCode="General">
                  <c:v>24.026</c:v>
                </c:pt>
                <c:pt idx="3453" formatCode="General">
                  <c:v>24.033000000000001</c:v>
                </c:pt>
                <c:pt idx="3454" formatCode="General">
                  <c:v>24.04</c:v>
                </c:pt>
                <c:pt idx="3455" formatCode="General">
                  <c:v>24.046900000000001</c:v>
                </c:pt>
                <c:pt idx="3456" formatCode="General">
                  <c:v>24.053899999999999</c:v>
                </c:pt>
                <c:pt idx="3457" formatCode="General">
                  <c:v>24.0608</c:v>
                </c:pt>
                <c:pt idx="3458" formatCode="General">
                  <c:v>24.067799999999998</c:v>
                </c:pt>
                <c:pt idx="3459" formatCode="General">
                  <c:v>24.0748</c:v>
                </c:pt>
                <c:pt idx="3460" formatCode="General">
                  <c:v>24.081700000000001</c:v>
                </c:pt>
                <c:pt idx="3461" formatCode="General">
                  <c:v>24.088699999999999</c:v>
                </c:pt>
                <c:pt idx="3462" formatCode="General">
                  <c:v>24.095600000000001</c:v>
                </c:pt>
                <c:pt idx="3463" formatCode="General">
                  <c:v>24.102599999999999</c:v>
                </c:pt>
                <c:pt idx="3464" formatCode="General">
                  <c:v>24.1096</c:v>
                </c:pt>
                <c:pt idx="3465" formatCode="General">
                  <c:v>24.116499999999998</c:v>
                </c:pt>
                <c:pt idx="3466" formatCode="General">
                  <c:v>24.1235</c:v>
                </c:pt>
                <c:pt idx="3467" formatCode="General">
                  <c:v>24.130400000000002</c:v>
                </c:pt>
                <c:pt idx="3468" formatCode="General">
                  <c:v>24.1374</c:v>
                </c:pt>
                <c:pt idx="3469" formatCode="General">
                  <c:v>24.144400000000001</c:v>
                </c:pt>
                <c:pt idx="3470" formatCode="General">
                  <c:v>24.151299999999999</c:v>
                </c:pt>
                <c:pt idx="3471" formatCode="General">
                  <c:v>24.158300000000001</c:v>
                </c:pt>
                <c:pt idx="3472" formatCode="General">
                  <c:v>24.165199999999999</c:v>
                </c:pt>
                <c:pt idx="3473" formatCode="General">
                  <c:v>24.1722</c:v>
                </c:pt>
                <c:pt idx="3474" formatCode="General">
                  <c:v>24.179200000000002</c:v>
                </c:pt>
                <c:pt idx="3475" formatCode="General">
                  <c:v>24.1861</c:v>
                </c:pt>
                <c:pt idx="3476" formatCode="General">
                  <c:v>24.193100000000001</c:v>
                </c:pt>
                <c:pt idx="3477" formatCode="General">
                  <c:v>24.2</c:v>
                </c:pt>
                <c:pt idx="3478" formatCode="General">
                  <c:v>24.207000000000001</c:v>
                </c:pt>
                <c:pt idx="3479" formatCode="General">
                  <c:v>24.213999999999999</c:v>
                </c:pt>
                <c:pt idx="3480" formatCode="General">
                  <c:v>24.2209</c:v>
                </c:pt>
                <c:pt idx="3481" formatCode="General">
                  <c:v>24.227900000000002</c:v>
                </c:pt>
                <c:pt idx="3482" formatCode="General">
                  <c:v>24.2348</c:v>
                </c:pt>
                <c:pt idx="3483" formatCode="General">
                  <c:v>24.241800000000001</c:v>
                </c:pt>
                <c:pt idx="3484" formatCode="General">
                  <c:v>24.248799999999999</c:v>
                </c:pt>
                <c:pt idx="3485" formatCode="General">
                  <c:v>24.255700000000001</c:v>
                </c:pt>
                <c:pt idx="3486" formatCode="General">
                  <c:v>24.262699999999999</c:v>
                </c:pt>
                <c:pt idx="3487" formatCode="General">
                  <c:v>24.269600000000001</c:v>
                </c:pt>
                <c:pt idx="3488" formatCode="General">
                  <c:v>24.276599999999998</c:v>
                </c:pt>
                <c:pt idx="3489" formatCode="General">
                  <c:v>24.2836</c:v>
                </c:pt>
                <c:pt idx="3490" formatCode="General">
                  <c:v>24.290500000000002</c:v>
                </c:pt>
                <c:pt idx="3491" formatCode="General">
                  <c:v>24.297499999999999</c:v>
                </c:pt>
                <c:pt idx="3492" formatCode="General">
                  <c:v>24.304400000000001</c:v>
                </c:pt>
                <c:pt idx="3493" formatCode="General">
                  <c:v>24.311399999999999</c:v>
                </c:pt>
                <c:pt idx="3494" formatCode="General">
                  <c:v>24.3184</c:v>
                </c:pt>
                <c:pt idx="3495" formatCode="General">
                  <c:v>24.325299999999999</c:v>
                </c:pt>
                <c:pt idx="3496" formatCode="General">
                  <c:v>24.3323</c:v>
                </c:pt>
                <c:pt idx="3497" formatCode="General">
                  <c:v>24.339200000000002</c:v>
                </c:pt>
                <c:pt idx="3498" formatCode="General">
                  <c:v>24.3462</c:v>
                </c:pt>
                <c:pt idx="3499" formatCode="General">
                  <c:v>24.353200000000001</c:v>
                </c:pt>
                <c:pt idx="3500" formatCode="General">
                  <c:v>24.360099999999999</c:v>
                </c:pt>
                <c:pt idx="3501" formatCode="General">
                  <c:v>24.367100000000001</c:v>
                </c:pt>
                <c:pt idx="3502" formatCode="General">
                  <c:v>24.373999999999999</c:v>
                </c:pt>
                <c:pt idx="3503" formatCode="General">
                  <c:v>24.381</c:v>
                </c:pt>
                <c:pt idx="3504" formatCode="General">
                  <c:v>24.388000000000002</c:v>
                </c:pt>
                <c:pt idx="3505" formatCode="General">
                  <c:v>24.3949</c:v>
                </c:pt>
                <c:pt idx="3506" formatCode="General">
                  <c:v>24.401900000000001</c:v>
                </c:pt>
                <c:pt idx="3507" formatCode="General">
                  <c:v>24.408799999999999</c:v>
                </c:pt>
                <c:pt idx="3508" formatCode="General">
                  <c:v>24.415800000000001</c:v>
                </c:pt>
                <c:pt idx="3509" formatCode="General">
                  <c:v>24.422799999999999</c:v>
                </c:pt>
                <c:pt idx="3510" formatCode="General">
                  <c:v>24.4297</c:v>
                </c:pt>
                <c:pt idx="3511" formatCode="General">
                  <c:v>24.436699999999998</c:v>
                </c:pt>
                <c:pt idx="3512" formatCode="General">
                  <c:v>24.4436</c:v>
                </c:pt>
                <c:pt idx="3513" formatCode="General">
                  <c:v>24.450600000000001</c:v>
                </c:pt>
                <c:pt idx="3514" formatCode="General">
                  <c:v>24.457599999999999</c:v>
                </c:pt>
                <c:pt idx="3515" formatCode="General">
                  <c:v>24.464500000000001</c:v>
                </c:pt>
                <c:pt idx="3516" formatCode="General">
                  <c:v>24.471499999999999</c:v>
                </c:pt>
                <c:pt idx="3517" formatCode="General">
                  <c:v>24.478400000000001</c:v>
                </c:pt>
                <c:pt idx="3518" formatCode="General">
                  <c:v>24.485399999999998</c:v>
                </c:pt>
                <c:pt idx="3519" formatCode="General">
                  <c:v>24.4924</c:v>
                </c:pt>
                <c:pt idx="3520" formatCode="General">
                  <c:v>24.499300000000002</c:v>
                </c:pt>
                <c:pt idx="3521" formatCode="General">
                  <c:v>24.5063</c:v>
                </c:pt>
                <c:pt idx="3522" formatCode="General">
                  <c:v>24.513200000000001</c:v>
                </c:pt>
                <c:pt idx="3523" formatCode="General">
                  <c:v>24.520199999999999</c:v>
                </c:pt>
                <c:pt idx="3524" formatCode="General">
                  <c:v>24.527200000000001</c:v>
                </c:pt>
                <c:pt idx="3525" formatCode="General">
                  <c:v>24.534099999999999</c:v>
                </c:pt>
                <c:pt idx="3526" formatCode="General">
                  <c:v>24.5411</c:v>
                </c:pt>
                <c:pt idx="3527" formatCode="General">
                  <c:v>24.547999999999998</c:v>
                </c:pt>
                <c:pt idx="3528" formatCode="General">
                  <c:v>24.555</c:v>
                </c:pt>
                <c:pt idx="3529" formatCode="General">
                  <c:v>24.562000000000001</c:v>
                </c:pt>
                <c:pt idx="3530" formatCode="General">
                  <c:v>24.568899999999999</c:v>
                </c:pt>
                <c:pt idx="3531" formatCode="General">
                  <c:v>24.575900000000001</c:v>
                </c:pt>
                <c:pt idx="3532" formatCode="General">
                  <c:v>24.582799999999999</c:v>
                </c:pt>
                <c:pt idx="3533" formatCode="General">
                  <c:v>24.5898</c:v>
                </c:pt>
                <c:pt idx="3534" formatCode="General">
                  <c:v>24.596800000000002</c:v>
                </c:pt>
                <c:pt idx="3535" formatCode="General">
                  <c:v>24.6037</c:v>
                </c:pt>
                <c:pt idx="3536" formatCode="General">
                  <c:v>24.610700000000001</c:v>
                </c:pt>
                <c:pt idx="3537" formatCode="General">
                  <c:v>24.617699999999999</c:v>
                </c:pt>
                <c:pt idx="3538" formatCode="General">
                  <c:v>24.624600000000001</c:v>
                </c:pt>
                <c:pt idx="3539" formatCode="General">
                  <c:v>24.631599999999999</c:v>
                </c:pt>
                <c:pt idx="3540" formatCode="General">
                  <c:v>24.638500000000001</c:v>
                </c:pt>
                <c:pt idx="3541" formatCode="General">
                  <c:v>24.645499999999998</c:v>
                </c:pt>
                <c:pt idx="3542" formatCode="General">
                  <c:v>24.6525</c:v>
                </c:pt>
                <c:pt idx="3543" formatCode="General">
                  <c:v>24.659400000000002</c:v>
                </c:pt>
                <c:pt idx="3544" formatCode="General">
                  <c:v>24.666399999999999</c:v>
                </c:pt>
                <c:pt idx="3545" formatCode="General">
                  <c:v>24.673300000000001</c:v>
                </c:pt>
                <c:pt idx="3546" formatCode="General">
                  <c:v>24.680299999999999</c:v>
                </c:pt>
                <c:pt idx="3547" formatCode="General">
                  <c:v>24.6873</c:v>
                </c:pt>
                <c:pt idx="3548" formatCode="General">
                  <c:v>24.694199999999999</c:v>
                </c:pt>
                <c:pt idx="3549" formatCode="General">
                  <c:v>24.7012</c:v>
                </c:pt>
                <c:pt idx="3550" formatCode="General">
                  <c:v>24.708100000000002</c:v>
                </c:pt>
                <c:pt idx="3551" formatCode="General">
                  <c:v>24.7151</c:v>
                </c:pt>
                <c:pt idx="3552" formatCode="General">
                  <c:v>24.722100000000001</c:v>
                </c:pt>
                <c:pt idx="3553" formatCode="General">
                  <c:v>24.728999999999999</c:v>
                </c:pt>
                <c:pt idx="3554" formatCode="General">
                  <c:v>24.736000000000001</c:v>
                </c:pt>
                <c:pt idx="3555" formatCode="General">
                  <c:v>24.742899999999999</c:v>
                </c:pt>
                <c:pt idx="3556" formatCode="General">
                  <c:v>24.7499</c:v>
                </c:pt>
                <c:pt idx="3557" formatCode="General">
                  <c:v>24.756900000000002</c:v>
                </c:pt>
                <c:pt idx="3558" formatCode="General">
                  <c:v>24.7638</c:v>
                </c:pt>
                <c:pt idx="3559" formatCode="General">
                  <c:v>24.770800000000001</c:v>
                </c:pt>
                <c:pt idx="3560" formatCode="General">
                  <c:v>24.777699999999999</c:v>
                </c:pt>
                <c:pt idx="3561" formatCode="General">
                  <c:v>24.784700000000001</c:v>
                </c:pt>
                <c:pt idx="3562" formatCode="General">
                  <c:v>24.791699999999999</c:v>
                </c:pt>
                <c:pt idx="3563" formatCode="General">
                  <c:v>24.7986</c:v>
                </c:pt>
                <c:pt idx="3564" formatCode="General">
                  <c:v>24.805599999999998</c:v>
                </c:pt>
                <c:pt idx="3565" formatCode="General">
                  <c:v>24.8125</c:v>
                </c:pt>
                <c:pt idx="3566" formatCode="General">
                  <c:v>24.819500000000001</c:v>
                </c:pt>
                <c:pt idx="3567" formatCode="General">
                  <c:v>24.826499999999999</c:v>
                </c:pt>
                <c:pt idx="3568" formatCode="General">
                  <c:v>24.833400000000001</c:v>
                </c:pt>
                <c:pt idx="3569" formatCode="General">
                  <c:v>24.840399999999999</c:v>
                </c:pt>
                <c:pt idx="3570" formatCode="General">
                  <c:v>24.847300000000001</c:v>
                </c:pt>
                <c:pt idx="3571" formatCode="General">
                  <c:v>24.854299999999999</c:v>
                </c:pt>
                <c:pt idx="3572" formatCode="General">
                  <c:v>24.8613</c:v>
                </c:pt>
                <c:pt idx="3573" formatCode="General">
                  <c:v>24.868200000000002</c:v>
                </c:pt>
                <c:pt idx="3574" formatCode="General">
                  <c:v>24.8752</c:v>
                </c:pt>
                <c:pt idx="3575" formatCode="General">
                  <c:v>24.882100000000001</c:v>
                </c:pt>
                <c:pt idx="3576" formatCode="General">
                  <c:v>24.889099999999999</c:v>
                </c:pt>
                <c:pt idx="3577" formatCode="General">
                  <c:v>24.896100000000001</c:v>
                </c:pt>
                <c:pt idx="3578" formatCode="General">
                  <c:v>24.902999999999999</c:v>
                </c:pt>
                <c:pt idx="3579" formatCode="General">
                  <c:v>24.91</c:v>
                </c:pt>
                <c:pt idx="3580" formatCode="General">
                  <c:v>24.916899999999998</c:v>
                </c:pt>
                <c:pt idx="3581" formatCode="General">
                  <c:v>24.9239</c:v>
                </c:pt>
                <c:pt idx="3582" formatCode="General">
                  <c:v>24.930900000000001</c:v>
                </c:pt>
                <c:pt idx="3583" formatCode="General">
                  <c:v>24.937799999999999</c:v>
                </c:pt>
                <c:pt idx="3584" formatCode="General">
                  <c:v>24.944800000000001</c:v>
                </c:pt>
                <c:pt idx="3585" formatCode="General">
                  <c:v>24.951699999999999</c:v>
                </c:pt>
                <c:pt idx="3586" formatCode="General">
                  <c:v>24.9587</c:v>
                </c:pt>
                <c:pt idx="3587" formatCode="General">
                  <c:v>24.965699999999998</c:v>
                </c:pt>
                <c:pt idx="3588" formatCode="General">
                  <c:v>24.9726</c:v>
                </c:pt>
                <c:pt idx="3589" formatCode="General">
                  <c:v>24.979600000000001</c:v>
                </c:pt>
                <c:pt idx="3590" formatCode="General">
                  <c:v>24.986499999999999</c:v>
                </c:pt>
                <c:pt idx="3591" formatCode="General">
                  <c:v>24.993500000000001</c:v>
                </c:pt>
                <c:pt idx="3592" formatCode="General">
                  <c:v>25.000499999999999</c:v>
                </c:pt>
                <c:pt idx="3593" formatCode="General">
                  <c:v>25.007400000000001</c:v>
                </c:pt>
                <c:pt idx="3594" formatCode="General">
                  <c:v>25.014399999999998</c:v>
                </c:pt>
                <c:pt idx="3595" formatCode="General">
                  <c:v>25.0213</c:v>
                </c:pt>
                <c:pt idx="3596" formatCode="General">
                  <c:v>25.028300000000002</c:v>
                </c:pt>
                <c:pt idx="3597" formatCode="General">
                  <c:v>25.035299999999999</c:v>
                </c:pt>
                <c:pt idx="3598" formatCode="General">
                  <c:v>25.042200000000001</c:v>
                </c:pt>
                <c:pt idx="3599" formatCode="General">
                  <c:v>25.049199999999999</c:v>
                </c:pt>
                <c:pt idx="3600" formatCode="General">
                  <c:v>25.056100000000001</c:v>
                </c:pt>
                <c:pt idx="3601" formatCode="General">
                  <c:v>25.063099999999999</c:v>
                </c:pt>
                <c:pt idx="3602" formatCode="General">
                  <c:v>25.0701</c:v>
                </c:pt>
                <c:pt idx="3603" formatCode="General">
                  <c:v>25.077000000000002</c:v>
                </c:pt>
                <c:pt idx="3604" formatCode="General">
                  <c:v>25.084</c:v>
                </c:pt>
                <c:pt idx="3605" formatCode="General">
                  <c:v>25.090900000000001</c:v>
                </c:pt>
                <c:pt idx="3606" formatCode="General">
                  <c:v>25.097899999999999</c:v>
                </c:pt>
                <c:pt idx="3607" formatCode="General">
                  <c:v>25.104900000000001</c:v>
                </c:pt>
                <c:pt idx="3608" formatCode="General">
                  <c:v>25.111799999999999</c:v>
                </c:pt>
                <c:pt idx="3609" formatCode="General">
                  <c:v>25.1188</c:v>
                </c:pt>
                <c:pt idx="3610" formatCode="General">
                  <c:v>25.125699999999998</c:v>
                </c:pt>
                <c:pt idx="3611" formatCode="General">
                  <c:v>25.1327</c:v>
                </c:pt>
                <c:pt idx="3612" formatCode="General">
                  <c:v>25.139700000000001</c:v>
                </c:pt>
                <c:pt idx="3613" formatCode="General">
                  <c:v>25.146599999999999</c:v>
                </c:pt>
                <c:pt idx="3614" formatCode="General">
                  <c:v>25.153600000000001</c:v>
                </c:pt>
                <c:pt idx="3615" formatCode="General">
                  <c:v>25.160499999999999</c:v>
                </c:pt>
                <c:pt idx="3616" formatCode="General">
                  <c:v>25.1675</c:v>
                </c:pt>
                <c:pt idx="3617" formatCode="General">
                  <c:v>25.174499999999998</c:v>
                </c:pt>
                <c:pt idx="3618" formatCode="General">
                  <c:v>25.1814</c:v>
                </c:pt>
                <c:pt idx="3619" formatCode="General">
                  <c:v>25.188400000000001</c:v>
                </c:pt>
                <c:pt idx="3620" formatCode="General">
                  <c:v>25.1953</c:v>
                </c:pt>
                <c:pt idx="3621" formatCode="General">
                  <c:v>25.202300000000001</c:v>
                </c:pt>
                <c:pt idx="3622" formatCode="General">
                  <c:v>25.209299999999999</c:v>
                </c:pt>
                <c:pt idx="3623" formatCode="General">
                  <c:v>25.216200000000001</c:v>
                </c:pt>
                <c:pt idx="3624" formatCode="General">
                  <c:v>25.223199999999999</c:v>
                </c:pt>
                <c:pt idx="3625" formatCode="General">
                  <c:v>25.2301</c:v>
                </c:pt>
                <c:pt idx="3626" formatCode="General">
                  <c:v>25.237100000000002</c:v>
                </c:pt>
                <c:pt idx="3627" formatCode="General">
                  <c:v>25.2441</c:v>
                </c:pt>
                <c:pt idx="3628" formatCode="General">
                  <c:v>25.251000000000001</c:v>
                </c:pt>
                <c:pt idx="3629" formatCode="General">
                  <c:v>25.257999999999999</c:v>
                </c:pt>
                <c:pt idx="3630" formatCode="General">
                  <c:v>25.264900000000001</c:v>
                </c:pt>
                <c:pt idx="3631" formatCode="General">
                  <c:v>25.271899999999999</c:v>
                </c:pt>
                <c:pt idx="3632" formatCode="General">
                  <c:v>25.2789</c:v>
                </c:pt>
                <c:pt idx="3633" formatCode="General">
                  <c:v>25.285799999999998</c:v>
                </c:pt>
                <c:pt idx="3634" formatCode="General">
                  <c:v>25.2928</c:v>
                </c:pt>
                <c:pt idx="3635" formatCode="General">
                  <c:v>25.299700000000001</c:v>
                </c:pt>
                <c:pt idx="3636" formatCode="General">
                  <c:v>25.306699999999999</c:v>
                </c:pt>
                <c:pt idx="3637" formatCode="General">
                  <c:v>25.313700000000001</c:v>
                </c:pt>
                <c:pt idx="3638" formatCode="General">
                  <c:v>25.320599999999999</c:v>
                </c:pt>
                <c:pt idx="3639" formatCode="General">
                  <c:v>25.3276</c:v>
                </c:pt>
                <c:pt idx="3640" formatCode="General">
                  <c:v>25.334499999999998</c:v>
                </c:pt>
                <c:pt idx="3641" formatCode="General">
                  <c:v>25.3415</c:v>
                </c:pt>
                <c:pt idx="3642" formatCode="General">
                  <c:v>25.348500000000001</c:v>
                </c:pt>
                <c:pt idx="3643" formatCode="General">
                  <c:v>25.355399999999999</c:v>
                </c:pt>
                <c:pt idx="3644" formatCode="General">
                  <c:v>25.362400000000001</c:v>
                </c:pt>
                <c:pt idx="3645" formatCode="General">
                  <c:v>25.369299999999999</c:v>
                </c:pt>
                <c:pt idx="3646" formatCode="General">
                  <c:v>25.376300000000001</c:v>
                </c:pt>
                <c:pt idx="3647" formatCode="General">
                  <c:v>25.383299999999998</c:v>
                </c:pt>
                <c:pt idx="3648" formatCode="General">
                  <c:v>25.3902</c:v>
                </c:pt>
                <c:pt idx="3649" formatCode="General">
                  <c:v>25.397200000000002</c:v>
                </c:pt>
                <c:pt idx="3650" formatCode="General">
                  <c:v>25.4041</c:v>
                </c:pt>
                <c:pt idx="3651" formatCode="General">
                  <c:v>25.411100000000001</c:v>
                </c:pt>
                <c:pt idx="3652" formatCode="General">
                  <c:v>25.418099999999999</c:v>
                </c:pt>
                <c:pt idx="3653" formatCode="General">
                  <c:v>25.425000000000001</c:v>
                </c:pt>
              </c:numCache>
            </c:numRef>
          </c:xVal>
          <c:yVal>
            <c:numRef>
              <c:f>'w rigid struct'!$E$6:$E$3659</c:f>
              <c:numCache>
                <c:formatCode>General</c:formatCode>
                <c:ptCount val="3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-0.117758</c:v>
                </c:pt>
                <c:pt idx="170">
                  <c:v>-0.77429700000000001</c:v>
                </c:pt>
                <c:pt idx="171">
                  <c:v>-1.42021</c:v>
                </c:pt>
                <c:pt idx="172">
                  <c:v>-2.04792</c:v>
                </c:pt>
                <c:pt idx="173">
                  <c:v>-2.6509999999999998</c:v>
                </c:pt>
                <c:pt idx="174">
                  <c:v>-3.2172000000000001</c:v>
                </c:pt>
                <c:pt idx="175">
                  <c:v>-3.7404299999999999</c:v>
                </c:pt>
                <c:pt idx="176">
                  <c:v>-4.21563</c:v>
                </c:pt>
                <c:pt idx="177">
                  <c:v>-4.6403299999999996</c:v>
                </c:pt>
                <c:pt idx="178">
                  <c:v>-5.0002700000000004</c:v>
                </c:pt>
                <c:pt idx="179">
                  <c:v>-5.2949599999999997</c:v>
                </c:pt>
                <c:pt idx="180">
                  <c:v>-5.5163900000000003</c:v>
                </c:pt>
                <c:pt idx="181">
                  <c:v>-5.6768000000000001</c:v>
                </c:pt>
                <c:pt idx="182">
                  <c:v>-5.75739</c:v>
                </c:pt>
                <c:pt idx="183">
                  <c:v>-5.7601000000000004</c:v>
                </c:pt>
                <c:pt idx="184">
                  <c:v>-5.6834800000000003</c:v>
                </c:pt>
                <c:pt idx="185">
                  <c:v>-5.5389299999999997</c:v>
                </c:pt>
                <c:pt idx="186">
                  <c:v>-5.3281799999999997</c:v>
                </c:pt>
                <c:pt idx="187">
                  <c:v>-5.0351600000000003</c:v>
                </c:pt>
                <c:pt idx="188">
                  <c:v>-4.6747300000000003</c:v>
                </c:pt>
                <c:pt idx="189">
                  <c:v>-4.2568400000000004</c:v>
                </c:pt>
                <c:pt idx="190">
                  <c:v>-3.7865799999999998</c:v>
                </c:pt>
                <c:pt idx="191">
                  <c:v>-3.25752</c:v>
                </c:pt>
                <c:pt idx="192">
                  <c:v>-2.6833300000000002</c:v>
                </c:pt>
                <c:pt idx="193">
                  <c:v>-2.0733799999999998</c:v>
                </c:pt>
                <c:pt idx="194">
                  <c:v>-1.4389000000000001</c:v>
                </c:pt>
                <c:pt idx="195">
                  <c:v>-0.77964</c:v>
                </c:pt>
                <c:pt idx="196">
                  <c:v>-0.102293</c:v>
                </c:pt>
                <c:pt idx="197">
                  <c:v>0.57689000000000001</c:v>
                </c:pt>
                <c:pt idx="198">
                  <c:v>1.2484200000000001</c:v>
                </c:pt>
                <c:pt idx="199">
                  <c:v>1.9054899999999999</c:v>
                </c:pt>
                <c:pt idx="200">
                  <c:v>2.55226</c:v>
                </c:pt>
                <c:pt idx="201">
                  <c:v>3.1688900000000002</c:v>
                </c:pt>
                <c:pt idx="202">
                  <c:v>3.7426200000000001</c:v>
                </c:pt>
                <c:pt idx="203">
                  <c:v>4.2663399999999996</c:v>
                </c:pt>
                <c:pt idx="204">
                  <c:v>4.7514700000000003</c:v>
                </c:pt>
                <c:pt idx="205">
                  <c:v>5.17936</c:v>
                </c:pt>
                <c:pt idx="206">
                  <c:v>5.5453599999999996</c:v>
                </c:pt>
                <c:pt idx="207">
                  <c:v>5.8316600000000003</c:v>
                </c:pt>
                <c:pt idx="208">
                  <c:v>6.06142</c:v>
                </c:pt>
                <c:pt idx="209">
                  <c:v>6.2148099999999999</c:v>
                </c:pt>
                <c:pt idx="210">
                  <c:v>6.2972299999999999</c:v>
                </c:pt>
                <c:pt idx="211">
                  <c:v>6.2905600000000002</c:v>
                </c:pt>
                <c:pt idx="212">
                  <c:v>6.2119499999999999</c:v>
                </c:pt>
                <c:pt idx="213">
                  <c:v>6.0699699999999996</c:v>
                </c:pt>
                <c:pt idx="214">
                  <c:v>5.85487</c:v>
                </c:pt>
                <c:pt idx="215">
                  <c:v>5.5606</c:v>
                </c:pt>
                <c:pt idx="216">
                  <c:v>5.19109</c:v>
                </c:pt>
                <c:pt idx="217">
                  <c:v>4.7801799999999997</c:v>
                </c:pt>
                <c:pt idx="218">
                  <c:v>4.3105200000000004</c:v>
                </c:pt>
                <c:pt idx="219">
                  <c:v>3.7873899999999998</c:v>
                </c:pt>
                <c:pt idx="220">
                  <c:v>3.2121</c:v>
                </c:pt>
                <c:pt idx="221">
                  <c:v>2.613</c:v>
                </c:pt>
                <c:pt idx="222">
                  <c:v>1.9895700000000001</c:v>
                </c:pt>
                <c:pt idx="223">
                  <c:v>1.3420099999999999</c:v>
                </c:pt>
                <c:pt idx="224">
                  <c:v>0.67562999999999995</c:v>
                </c:pt>
                <c:pt idx="225" formatCode="0.00E+00">
                  <c:v>8.6277300000000001E-3</c:v>
                </c:pt>
                <c:pt idx="226">
                  <c:v>-0.64113900000000001</c:v>
                </c:pt>
                <c:pt idx="227">
                  <c:v>-1.2818099999999999</c:v>
                </c:pt>
                <c:pt idx="228">
                  <c:v>-1.90761</c:v>
                </c:pt>
                <c:pt idx="229">
                  <c:v>-2.5078999999999998</c:v>
                </c:pt>
                <c:pt idx="230">
                  <c:v>-3.0495299999999999</c:v>
                </c:pt>
                <c:pt idx="231">
                  <c:v>-3.5484800000000001</c:v>
                </c:pt>
                <c:pt idx="232">
                  <c:v>-4.0084999999999997</c:v>
                </c:pt>
                <c:pt idx="233">
                  <c:v>-4.4139600000000003</c:v>
                </c:pt>
                <c:pt idx="234">
                  <c:v>-4.7407399999999997</c:v>
                </c:pt>
                <c:pt idx="235">
                  <c:v>-4.9983899999999997</c:v>
                </c:pt>
                <c:pt idx="236">
                  <c:v>-5.1886799999999997</c:v>
                </c:pt>
                <c:pt idx="237">
                  <c:v>-5.31853</c:v>
                </c:pt>
                <c:pt idx="238">
                  <c:v>-5.3654799999999998</c:v>
                </c:pt>
                <c:pt idx="239">
                  <c:v>-5.3289099999999996</c:v>
                </c:pt>
                <c:pt idx="240">
                  <c:v>-5.22037</c:v>
                </c:pt>
                <c:pt idx="241">
                  <c:v>-5.0505899999999997</c:v>
                </c:pt>
                <c:pt idx="242">
                  <c:v>-4.8094799999999998</c:v>
                </c:pt>
                <c:pt idx="243">
                  <c:v>-4.4801099999999998</c:v>
                </c:pt>
                <c:pt idx="244">
                  <c:v>-4.0902799999999999</c:v>
                </c:pt>
                <c:pt idx="245">
                  <c:v>-3.6506799999999999</c:v>
                </c:pt>
                <c:pt idx="246">
                  <c:v>-3.1668599999999998</c:v>
                </c:pt>
                <c:pt idx="247">
                  <c:v>-2.6145200000000002</c:v>
                </c:pt>
                <c:pt idx="248">
                  <c:v>-2.0232899999999998</c:v>
                </c:pt>
                <c:pt idx="249">
                  <c:v>-1.4048700000000001</c:v>
                </c:pt>
                <c:pt idx="250">
                  <c:v>-0.77071800000000001</c:v>
                </c:pt>
                <c:pt idx="251">
                  <c:v>-0.10827000000000001</c:v>
                </c:pt>
                <c:pt idx="252">
                  <c:v>0.57076899999999997</c:v>
                </c:pt>
                <c:pt idx="253">
                  <c:v>1.2436499999999999</c:v>
                </c:pt>
                <c:pt idx="254">
                  <c:v>1.8985300000000001</c:v>
                </c:pt>
                <c:pt idx="255">
                  <c:v>2.5372300000000001</c:v>
                </c:pt>
                <c:pt idx="256">
                  <c:v>3.1674600000000002</c:v>
                </c:pt>
                <c:pt idx="257">
                  <c:v>3.75929</c:v>
                </c:pt>
                <c:pt idx="258">
                  <c:v>4.3029799999999998</c:v>
                </c:pt>
                <c:pt idx="259">
                  <c:v>4.78573</c:v>
                </c:pt>
                <c:pt idx="260">
                  <c:v>5.2407000000000004</c:v>
                </c:pt>
                <c:pt idx="261">
                  <c:v>5.6308400000000001</c:v>
                </c:pt>
                <c:pt idx="262">
                  <c:v>5.9521199999999999</c:v>
                </c:pt>
                <c:pt idx="263">
                  <c:v>6.1904599999999999</c:v>
                </c:pt>
                <c:pt idx="264">
                  <c:v>6.3746099999999997</c:v>
                </c:pt>
                <c:pt idx="265">
                  <c:v>6.4890800000000004</c:v>
                </c:pt>
                <c:pt idx="266">
                  <c:v>6.5262799999999999</c:v>
                </c:pt>
                <c:pt idx="267">
                  <c:v>6.4684699999999999</c:v>
                </c:pt>
                <c:pt idx="268">
                  <c:v>6.34396</c:v>
                </c:pt>
                <c:pt idx="269">
                  <c:v>6.1593099999999996</c:v>
                </c:pt>
                <c:pt idx="270">
                  <c:v>5.9006100000000004</c:v>
                </c:pt>
                <c:pt idx="271">
                  <c:v>5.5568900000000001</c:v>
                </c:pt>
                <c:pt idx="272">
                  <c:v>5.1479200000000001</c:v>
                </c:pt>
                <c:pt idx="273">
                  <c:v>4.7054099999999996</c:v>
                </c:pt>
                <c:pt idx="274">
                  <c:v>4.2064199999999996</c:v>
                </c:pt>
                <c:pt idx="275">
                  <c:v>3.64805</c:v>
                </c:pt>
                <c:pt idx="276">
                  <c:v>3.0428700000000002</c:v>
                </c:pt>
                <c:pt idx="277">
                  <c:v>2.4252899999999999</c:v>
                </c:pt>
                <c:pt idx="278">
                  <c:v>1.7850999999999999</c:v>
                </c:pt>
                <c:pt idx="279">
                  <c:v>1.1227400000000001</c:v>
                </c:pt>
                <c:pt idx="280">
                  <c:v>0.44470799999999999</c:v>
                </c:pt>
                <c:pt idx="281">
                  <c:v>-0.22289500000000001</c:v>
                </c:pt>
                <c:pt idx="282">
                  <c:v>-0.86917</c:v>
                </c:pt>
                <c:pt idx="283">
                  <c:v>-1.50339</c:v>
                </c:pt>
                <c:pt idx="284">
                  <c:v>-2.1198800000000002</c:v>
                </c:pt>
                <c:pt idx="285">
                  <c:v>-2.7036500000000001</c:v>
                </c:pt>
                <c:pt idx="286">
                  <c:v>-3.2239100000000001</c:v>
                </c:pt>
                <c:pt idx="287">
                  <c:v>-3.7007300000000001</c:v>
                </c:pt>
                <c:pt idx="288">
                  <c:v>-4.1319299999999997</c:v>
                </c:pt>
                <c:pt idx="289">
                  <c:v>-4.5127800000000002</c:v>
                </c:pt>
                <c:pt idx="290">
                  <c:v>-4.80518</c:v>
                </c:pt>
                <c:pt idx="291">
                  <c:v>-5.0309699999999999</c:v>
                </c:pt>
                <c:pt idx="292">
                  <c:v>-5.1964300000000003</c:v>
                </c:pt>
                <c:pt idx="293">
                  <c:v>-5.2869999999999999</c:v>
                </c:pt>
                <c:pt idx="294">
                  <c:v>-5.2952300000000001</c:v>
                </c:pt>
                <c:pt idx="295">
                  <c:v>-5.2205399999999997</c:v>
                </c:pt>
                <c:pt idx="296">
                  <c:v>-5.0821500000000004</c:v>
                </c:pt>
                <c:pt idx="297">
                  <c:v>-4.8723900000000002</c:v>
                </c:pt>
                <c:pt idx="298">
                  <c:v>-4.5948599999999997</c:v>
                </c:pt>
                <c:pt idx="299">
                  <c:v>-4.2326800000000002</c:v>
                </c:pt>
                <c:pt idx="300">
                  <c:v>-3.81894</c:v>
                </c:pt>
                <c:pt idx="301">
                  <c:v>-3.3536999999999999</c:v>
                </c:pt>
                <c:pt idx="302">
                  <c:v>-2.8427099999999998</c:v>
                </c:pt>
                <c:pt idx="303">
                  <c:v>-2.2661699999999998</c:v>
                </c:pt>
                <c:pt idx="304">
                  <c:v>-1.6591199999999999</c:v>
                </c:pt>
                <c:pt idx="305">
                  <c:v>-1.0316700000000001</c:v>
                </c:pt>
                <c:pt idx="306">
                  <c:v>-0.38924500000000001</c:v>
                </c:pt>
                <c:pt idx="307">
                  <c:v>0.27932600000000002</c:v>
                </c:pt>
                <c:pt idx="308">
                  <c:v>0.95564700000000002</c:v>
                </c:pt>
                <c:pt idx="309">
                  <c:v>1.6184799999999999</c:v>
                </c:pt>
                <c:pt idx="310">
                  <c:v>2.2628499999999998</c:v>
                </c:pt>
                <c:pt idx="311">
                  <c:v>2.8891100000000001</c:v>
                </c:pt>
                <c:pt idx="312">
                  <c:v>3.49979</c:v>
                </c:pt>
                <c:pt idx="313">
                  <c:v>4.0624200000000004</c:v>
                </c:pt>
                <c:pt idx="314">
                  <c:v>4.5786499999999997</c:v>
                </c:pt>
                <c:pt idx="315">
                  <c:v>5.0352499999999996</c:v>
                </c:pt>
                <c:pt idx="316">
                  <c:v>5.4584700000000002</c:v>
                </c:pt>
                <c:pt idx="317">
                  <c:v>5.80816</c:v>
                </c:pt>
                <c:pt idx="318">
                  <c:v>6.0867500000000003</c:v>
                </c:pt>
                <c:pt idx="319">
                  <c:v>6.2907000000000002</c:v>
                </c:pt>
                <c:pt idx="320">
                  <c:v>6.4362700000000004</c:v>
                </c:pt>
                <c:pt idx="321">
                  <c:v>6.5071000000000003</c:v>
                </c:pt>
                <c:pt idx="322">
                  <c:v>6.4905900000000001</c:v>
                </c:pt>
                <c:pt idx="323">
                  <c:v>6.3985700000000003</c:v>
                </c:pt>
                <c:pt idx="324">
                  <c:v>6.2344900000000001</c:v>
                </c:pt>
                <c:pt idx="325">
                  <c:v>6.0086599999999999</c:v>
                </c:pt>
                <c:pt idx="326">
                  <c:v>5.7004200000000003</c:v>
                </c:pt>
                <c:pt idx="327">
                  <c:v>5.32775</c:v>
                </c:pt>
                <c:pt idx="328">
                  <c:v>4.8877499999999996</c:v>
                </c:pt>
                <c:pt idx="329">
                  <c:v>4.4127799999999997</c:v>
                </c:pt>
                <c:pt idx="330">
                  <c:v>3.87853</c:v>
                </c:pt>
                <c:pt idx="331">
                  <c:v>3.2970000000000002</c:v>
                </c:pt>
                <c:pt idx="332">
                  <c:v>2.6755399999999998</c:v>
                </c:pt>
                <c:pt idx="333">
                  <c:v>2.0444599999999999</c:v>
                </c:pt>
                <c:pt idx="334">
                  <c:v>1.3910100000000001</c:v>
                </c:pt>
                <c:pt idx="335">
                  <c:v>0.71910200000000002</c:v>
                </c:pt>
                <c:pt idx="336">
                  <c:v>3.92611E-2</c:v>
                </c:pt>
                <c:pt idx="337">
                  <c:v>-0.62421199999999999</c:v>
                </c:pt>
                <c:pt idx="338">
                  <c:v>-1.2660400000000001</c:v>
                </c:pt>
                <c:pt idx="339">
                  <c:v>-1.8934500000000001</c:v>
                </c:pt>
                <c:pt idx="340">
                  <c:v>-2.4938500000000001</c:v>
                </c:pt>
                <c:pt idx="341">
                  <c:v>-3.05592</c:v>
                </c:pt>
                <c:pt idx="342">
                  <c:v>-3.5588199999999999</c:v>
                </c:pt>
                <c:pt idx="343">
                  <c:v>-4.0195999999999996</c:v>
                </c:pt>
                <c:pt idx="344">
                  <c:v>-4.4257600000000004</c:v>
                </c:pt>
                <c:pt idx="345">
                  <c:v>-4.7721900000000002</c:v>
                </c:pt>
                <c:pt idx="346">
                  <c:v>-5.0302899999999999</c:v>
                </c:pt>
                <c:pt idx="347">
                  <c:v>-5.2236099999999999</c:v>
                </c:pt>
                <c:pt idx="348">
                  <c:v>-5.3529400000000003</c:v>
                </c:pt>
                <c:pt idx="349">
                  <c:v>-5.4073099999999998</c:v>
                </c:pt>
                <c:pt idx="350">
                  <c:v>-5.3769999999999998</c:v>
                </c:pt>
                <c:pt idx="351">
                  <c:v>-5.2690200000000003</c:v>
                </c:pt>
                <c:pt idx="352">
                  <c:v>-5.0972499999999998</c:v>
                </c:pt>
                <c:pt idx="353">
                  <c:v>-4.8532200000000003</c:v>
                </c:pt>
                <c:pt idx="354">
                  <c:v>-4.5416999999999996</c:v>
                </c:pt>
                <c:pt idx="355">
                  <c:v>-4.15585</c:v>
                </c:pt>
                <c:pt idx="356">
                  <c:v>-3.7195200000000002</c:v>
                </c:pt>
                <c:pt idx="357">
                  <c:v>-3.2319900000000001</c:v>
                </c:pt>
                <c:pt idx="358">
                  <c:v>-2.7025100000000002</c:v>
                </c:pt>
                <c:pt idx="359">
                  <c:v>-2.1136599999999999</c:v>
                </c:pt>
                <c:pt idx="360">
                  <c:v>-1.4989300000000001</c:v>
                </c:pt>
                <c:pt idx="361">
                  <c:v>-0.863506</c:v>
                </c:pt>
                <c:pt idx="362">
                  <c:v>-0.217136</c:v>
                </c:pt>
                <c:pt idx="363">
                  <c:v>0.450125</c:v>
                </c:pt>
                <c:pt idx="364">
                  <c:v>1.1166199999999999</c:v>
                </c:pt>
                <c:pt idx="365">
                  <c:v>1.76776</c:v>
                </c:pt>
                <c:pt idx="366">
                  <c:v>2.3980100000000002</c:v>
                </c:pt>
                <c:pt idx="367">
                  <c:v>3.00562</c:v>
                </c:pt>
                <c:pt idx="368">
                  <c:v>3.5895700000000001</c:v>
                </c:pt>
                <c:pt idx="369">
                  <c:v>4.1232499999999996</c:v>
                </c:pt>
                <c:pt idx="370">
                  <c:v>4.6081300000000001</c:v>
                </c:pt>
                <c:pt idx="371">
                  <c:v>5.0353000000000003</c:v>
                </c:pt>
                <c:pt idx="372">
                  <c:v>5.4124100000000004</c:v>
                </c:pt>
                <c:pt idx="373">
                  <c:v>5.7151699999999996</c:v>
                </c:pt>
                <c:pt idx="374">
                  <c:v>5.9490999999999996</c:v>
                </c:pt>
                <c:pt idx="375">
                  <c:v>6.11104</c:v>
                </c:pt>
                <c:pt idx="376">
                  <c:v>6.2088799999999997</c:v>
                </c:pt>
                <c:pt idx="377">
                  <c:v>6.2290200000000002</c:v>
                </c:pt>
                <c:pt idx="378">
                  <c:v>6.1648899999999998</c:v>
                </c:pt>
                <c:pt idx="379">
                  <c:v>6.0305900000000001</c:v>
                </c:pt>
                <c:pt idx="380">
                  <c:v>5.8239299999999998</c:v>
                </c:pt>
                <c:pt idx="381">
                  <c:v>5.5498000000000003</c:v>
                </c:pt>
                <c:pt idx="382">
                  <c:v>5.1992599999999998</c:v>
                </c:pt>
                <c:pt idx="383">
                  <c:v>4.7912600000000003</c:v>
                </c:pt>
                <c:pt idx="384">
                  <c:v>4.3205900000000002</c:v>
                </c:pt>
                <c:pt idx="385">
                  <c:v>3.8031799999999998</c:v>
                </c:pt>
                <c:pt idx="386">
                  <c:v>3.2340800000000001</c:v>
                </c:pt>
                <c:pt idx="387">
                  <c:v>2.6259000000000001</c:v>
                </c:pt>
                <c:pt idx="388">
                  <c:v>1.98621</c:v>
                </c:pt>
                <c:pt idx="389">
                  <c:v>1.33341</c:v>
                </c:pt>
                <c:pt idx="390">
                  <c:v>0.66260300000000005</c:v>
                </c:pt>
                <c:pt idx="391">
                  <c:v>-1.5463599999999999E-2</c:v>
                </c:pt>
                <c:pt idx="392">
                  <c:v>-0.69424300000000005</c:v>
                </c:pt>
                <c:pt idx="393">
                  <c:v>-1.3571200000000001</c:v>
                </c:pt>
                <c:pt idx="394">
                  <c:v>-1.9995799999999999</c:v>
                </c:pt>
                <c:pt idx="395">
                  <c:v>-2.6190799999999999</c:v>
                </c:pt>
                <c:pt idx="396">
                  <c:v>-3.20038</c:v>
                </c:pt>
                <c:pt idx="397">
                  <c:v>-3.7408600000000001</c:v>
                </c:pt>
                <c:pt idx="398">
                  <c:v>-4.2271200000000002</c:v>
                </c:pt>
                <c:pt idx="399">
                  <c:v>-4.6628499999999997</c:v>
                </c:pt>
                <c:pt idx="400">
                  <c:v>-5.0341199999999997</c:v>
                </c:pt>
                <c:pt idx="401">
                  <c:v>-5.3431600000000001</c:v>
                </c:pt>
                <c:pt idx="402">
                  <c:v>-5.5811000000000002</c:v>
                </c:pt>
                <c:pt idx="403">
                  <c:v>-5.7503799999999998</c:v>
                </c:pt>
                <c:pt idx="404">
                  <c:v>-5.8435699999999997</c:v>
                </c:pt>
                <c:pt idx="405">
                  <c:v>-5.8596199999999996</c:v>
                </c:pt>
                <c:pt idx="406">
                  <c:v>-5.79847</c:v>
                </c:pt>
                <c:pt idx="407">
                  <c:v>-5.66235</c:v>
                </c:pt>
                <c:pt idx="408">
                  <c:v>-5.4538200000000003</c:v>
                </c:pt>
                <c:pt idx="409">
                  <c:v>-5.1745900000000002</c:v>
                </c:pt>
                <c:pt idx="410">
                  <c:v>-5.6811999999999996</c:v>
                </c:pt>
                <c:pt idx="411">
                  <c:v>-6.9036299999999997</c:v>
                </c:pt>
                <c:pt idx="412">
                  <c:v>-8.0355600000000003</c:v>
                </c:pt>
                <c:pt idx="413">
                  <c:v>-9.06785</c:v>
                </c:pt>
                <c:pt idx="414">
                  <c:v>-9.9815199999999997</c:v>
                </c:pt>
                <c:pt idx="415">
                  <c:v>-10.7666</c:v>
                </c:pt>
                <c:pt idx="416">
                  <c:v>-11.4094</c:v>
                </c:pt>
                <c:pt idx="417">
                  <c:v>-11.9095</c:v>
                </c:pt>
                <c:pt idx="418">
                  <c:v>-12.260400000000001</c:v>
                </c:pt>
                <c:pt idx="419">
                  <c:v>-12.447100000000001</c:v>
                </c:pt>
                <c:pt idx="420">
                  <c:v>-12.4726</c:v>
                </c:pt>
                <c:pt idx="421">
                  <c:v>-12.3324</c:v>
                </c:pt>
                <c:pt idx="422">
                  <c:v>-12.0479</c:v>
                </c:pt>
                <c:pt idx="423">
                  <c:v>-11.5974</c:v>
                </c:pt>
                <c:pt idx="424">
                  <c:v>-10.996700000000001</c:v>
                </c:pt>
                <c:pt idx="425">
                  <c:v>-10.2468</c:v>
                </c:pt>
                <c:pt idx="426">
                  <c:v>-9.3800500000000007</c:v>
                </c:pt>
                <c:pt idx="427">
                  <c:v>-8.3830200000000001</c:v>
                </c:pt>
                <c:pt idx="428">
                  <c:v>-7.2733400000000001</c:v>
                </c:pt>
                <c:pt idx="429">
                  <c:v>-6.0658700000000003</c:v>
                </c:pt>
                <c:pt idx="430">
                  <c:v>-4.7843200000000001</c:v>
                </c:pt>
                <c:pt idx="431">
                  <c:v>-3.44476</c:v>
                </c:pt>
                <c:pt idx="432">
                  <c:v>-2.0472600000000001</c:v>
                </c:pt>
                <c:pt idx="433">
                  <c:v>-0.62229199999999996</c:v>
                </c:pt>
                <c:pt idx="434">
                  <c:v>0.81022400000000006</c:v>
                </c:pt>
                <c:pt idx="435">
                  <c:v>2.2323499999999998</c:v>
                </c:pt>
                <c:pt idx="436">
                  <c:v>3.6348699999999998</c:v>
                </c:pt>
                <c:pt idx="437">
                  <c:v>4.9951400000000001</c:v>
                </c:pt>
                <c:pt idx="438">
                  <c:v>6.2952700000000004</c:v>
                </c:pt>
                <c:pt idx="439">
                  <c:v>7.5079900000000004</c:v>
                </c:pt>
                <c:pt idx="440">
                  <c:v>8.6332299999999993</c:v>
                </c:pt>
                <c:pt idx="441">
                  <c:v>9.6561400000000006</c:v>
                </c:pt>
                <c:pt idx="442">
                  <c:v>10.5633</c:v>
                </c:pt>
                <c:pt idx="443">
                  <c:v>11.321099999999999</c:v>
                </c:pt>
                <c:pt idx="444">
                  <c:v>11.9413</c:v>
                </c:pt>
                <c:pt idx="445">
                  <c:v>12.425800000000001</c:v>
                </c:pt>
                <c:pt idx="446">
                  <c:v>12.7584</c:v>
                </c:pt>
                <c:pt idx="447">
                  <c:v>12.920500000000001</c:v>
                </c:pt>
                <c:pt idx="448">
                  <c:v>12.910299999999999</c:v>
                </c:pt>
                <c:pt idx="449">
                  <c:v>12.755100000000001</c:v>
                </c:pt>
                <c:pt idx="450">
                  <c:v>12.4414</c:v>
                </c:pt>
                <c:pt idx="451">
                  <c:v>11.975199999999999</c:v>
                </c:pt>
                <c:pt idx="452">
                  <c:v>11.3424</c:v>
                </c:pt>
                <c:pt idx="453">
                  <c:v>10.5808</c:v>
                </c:pt>
                <c:pt idx="454">
                  <c:v>9.6932299999999998</c:v>
                </c:pt>
                <c:pt idx="455">
                  <c:v>8.6897800000000007</c:v>
                </c:pt>
                <c:pt idx="456">
                  <c:v>7.56196</c:v>
                </c:pt>
                <c:pt idx="457">
                  <c:v>6.34633</c:v>
                </c:pt>
                <c:pt idx="458">
                  <c:v>5.0684500000000003</c:v>
                </c:pt>
                <c:pt idx="459">
                  <c:v>3.72966</c:v>
                </c:pt>
                <c:pt idx="460">
                  <c:v>2.33819</c:v>
                </c:pt>
                <c:pt idx="461">
                  <c:v>0.91714700000000005</c:v>
                </c:pt>
                <c:pt idx="462">
                  <c:v>-0.49421700000000002</c:v>
                </c:pt>
                <c:pt idx="463">
                  <c:v>-1.89371</c:v>
                </c:pt>
                <c:pt idx="464">
                  <c:v>-3.2657699999999998</c:v>
                </c:pt>
                <c:pt idx="465">
                  <c:v>-4.6018600000000003</c:v>
                </c:pt>
                <c:pt idx="466">
                  <c:v>-5.8609600000000004</c:v>
                </c:pt>
                <c:pt idx="467">
                  <c:v>-7.0374999999999996</c:v>
                </c:pt>
                <c:pt idx="468">
                  <c:v>-8.1146200000000004</c:v>
                </c:pt>
                <c:pt idx="469">
                  <c:v>-9.0996000000000006</c:v>
                </c:pt>
                <c:pt idx="470">
                  <c:v>-9.95688</c:v>
                </c:pt>
                <c:pt idx="471">
                  <c:v>-10.664400000000001</c:v>
                </c:pt>
                <c:pt idx="472">
                  <c:v>-11.2285</c:v>
                </c:pt>
                <c:pt idx="473">
                  <c:v>-11.6546</c:v>
                </c:pt>
                <c:pt idx="474">
                  <c:v>-11.936999999999999</c:v>
                </c:pt>
                <c:pt idx="475">
                  <c:v>-12.035600000000001</c:v>
                </c:pt>
                <c:pt idx="476">
                  <c:v>-11.9756</c:v>
                </c:pt>
                <c:pt idx="477">
                  <c:v>-11.7509</c:v>
                </c:pt>
                <c:pt idx="478">
                  <c:v>-11.3978</c:v>
                </c:pt>
                <c:pt idx="479">
                  <c:v>-10.869300000000001</c:v>
                </c:pt>
                <c:pt idx="480">
                  <c:v>-10.1899</c:v>
                </c:pt>
                <c:pt idx="481">
                  <c:v>-9.3731000000000009</c:v>
                </c:pt>
                <c:pt idx="482">
                  <c:v>-8.4466999999999999</c:v>
                </c:pt>
                <c:pt idx="483">
                  <c:v>-7.3989599999999998</c:v>
                </c:pt>
                <c:pt idx="484">
                  <c:v>-6.2337199999999999</c:v>
                </c:pt>
                <c:pt idx="485">
                  <c:v>-4.9853300000000003</c:v>
                </c:pt>
                <c:pt idx="486">
                  <c:v>-3.6756199999999999</c:v>
                </c:pt>
                <c:pt idx="487">
                  <c:v>-2.3210899999999999</c:v>
                </c:pt>
                <c:pt idx="488">
                  <c:v>-0.90329300000000001</c:v>
                </c:pt>
                <c:pt idx="489">
                  <c:v>0.52872200000000003</c:v>
                </c:pt>
                <c:pt idx="490">
                  <c:v>1.9549300000000001</c:v>
                </c:pt>
                <c:pt idx="491">
                  <c:v>3.3540700000000001</c:v>
                </c:pt>
                <c:pt idx="492">
                  <c:v>4.7324799999999998</c:v>
                </c:pt>
                <c:pt idx="493">
                  <c:v>6.0620799999999999</c:v>
                </c:pt>
                <c:pt idx="494">
                  <c:v>7.3192199999999996</c:v>
                </c:pt>
                <c:pt idx="495">
                  <c:v>8.4735099999999992</c:v>
                </c:pt>
                <c:pt idx="496">
                  <c:v>9.5350000000000001</c:v>
                </c:pt>
                <c:pt idx="497">
                  <c:v>10.4979</c:v>
                </c:pt>
                <c:pt idx="498">
                  <c:v>11.335599999999999</c:v>
                </c:pt>
                <c:pt idx="499">
                  <c:v>12.0107</c:v>
                </c:pt>
                <c:pt idx="500">
                  <c:v>12.5405</c:v>
                </c:pt>
                <c:pt idx="501">
                  <c:v>12.944100000000001</c:v>
                </c:pt>
                <c:pt idx="502">
                  <c:v>13.1904</c:v>
                </c:pt>
                <c:pt idx="503">
                  <c:v>13.259499999999999</c:v>
                </c:pt>
                <c:pt idx="504">
                  <c:v>13.150399999999999</c:v>
                </c:pt>
                <c:pt idx="505">
                  <c:v>12.9068</c:v>
                </c:pt>
                <c:pt idx="506">
                  <c:v>12.509</c:v>
                </c:pt>
                <c:pt idx="507">
                  <c:v>11.9588</c:v>
                </c:pt>
                <c:pt idx="508">
                  <c:v>11.2403</c:v>
                </c:pt>
                <c:pt idx="509">
                  <c:v>10.399900000000001</c:v>
                </c:pt>
                <c:pt idx="510">
                  <c:v>9.4473000000000003</c:v>
                </c:pt>
                <c:pt idx="511">
                  <c:v>8.3816299999999995</c:v>
                </c:pt>
                <c:pt idx="512">
                  <c:v>7.1946099999999999</c:v>
                </c:pt>
                <c:pt idx="513">
                  <c:v>5.9252200000000004</c:v>
                </c:pt>
                <c:pt idx="514">
                  <c:v>4.6151400000000002</c:v>
                </c:pt>
                <c:pt idx="515">
                  <c:v>3.2495599999999998</c:v>
                </c:pt>
                <c:pt idx="516">
                  <c:v>1.8374999999999999</c:v>
                </c:pt>
                <c:pt idx="517">
                  <c:v>0.40207100000000001</c:v>
                </c:pt>
                <c:pt idx="518">
                  <c:v>-1.0086900000000001</c:v>
                </c:pt>
                <c:pt idx="519">
                  <c:v>-2.3975399999999998</c:v>
                </c:pt>
                <c:pt idx="520">
                  <c:v>-3.7526799999999998</c:v>
                </c:pt>
                <c:pt idx="521">
                  <c:v>-5.0654000000000003</c:v>
                </c:pt>
                <c:pt idx="522">
                  <c:v>-6.2917699999999996</c:v>
                </c:pt>
                <c:pt idx="523">
                  <c:v>-7.4188900000000002</c:v>
                </c:pt>
                <c:pt idx="524">
                  <c:v>-8.4442400000000006</c:v>
                </c:pt>
                <c:pt idx="525">
                  <c:v>-9.3717600000000001</c:v>
                </c:pt>
                <c:pt idx="526">
                  <c:v>-10.1684</c:v>
                </c:pt>
                <c:pt idx="527">
                  <c:v>-10.801299999999999</c:v>
                </c:pt>
                <c:pt idx="528">
                  <c:v>-11.286199999999999</c:v>
                </c:pt>
                <c:pt idx="529">
                  <c:v>-11.6427</c:v>
                </c:pt>
                <c:pt idx="530">
                  <c:v>-11.8454</c:v>
                </c:pt>
                <c:pt idx="531">
                  <c:v>-11.8613</c:v>
                </c:pt>
                <c:pt idx="532">
                  <c:v>-11.7186</c:v>
                </c:pt>
                <c:pt idx="533">
                  <c:v>-11.4175</c:v>
                </c:pt>
                <c:pt idx="534">
                  <c:v>-10.9862</c:v>
                </c:pt>
                <c:pt idx="535">
                  <c:v>-10.3835</c:v>
                </c:pt>
                <c:pt idx="536">
                  <c:v>-9.6322799999999997</c:v>
                </c:pt>
                <c:pt idx="537">
                  <c:v>-8.7488399999999995</c:v>
                </c:pt>
                <c:pt idx="538">
                  <c:v>-7.7668799999999996</c:v>
                </c:pt>
                <c:pt idx="539">
                  <c:v>-6.67028</c:v>
                </c:pt>
                <c:pt idx="540">
                  <c:v>-5.4574400000000001</c:v>
                </c:pt>
                <c:pt idx="541">
                  <c:v>-4.17164</c:v>
                </c:pt>
                <c:pt idx="542">
                  <c:v>-2.83657</c:v>
                </c:pt>
                <c:pt idx="543">
                  <c:v>-1.46509</c:v>
                </c:pt>
                <c:pt idx="544">
                  <c:v>-3.71417E-2</c:v>
                </c:pt>
                <c:pt idx="545">
                  <c:v>1.3954500000000001</c:v>
                </c:pt>
                <c:pt idx="546">
                  <c:v>2.8123200000000002</c:v>
                </c:pt>
                <c:pt idx="547">
                  <c:v>4.1888500000000004</c:v>
                </c:pt>
                <c:pt idx="548">
                  <c:v>5.5374800000000004</c:v>
                </c:pt>
                <c:pt idx="549">
                  <c:v>6.8311400000000004</c:v>
                </c:pt>
                <c:pt idx="550">
                  <c:v>8.0437200000000004</c:v>
                </c:pt>
                <c:pt idx="551">
                  <c:v>9.1408100000000001</c:v>
                </c:pt>
                <c:pt idx="552">
                  <c:v>10.138</c:v>
                </c:pt>
                <c:pt idx="553">
                  <c:v>11.033899999999999</c:v>
                </c:pt>
                <c:pt idx="554">
                  <c:v>11.796099999999999</c:v>
                </c:pt>
                <c:pt idx="555">
                  <c:v>12.400399999999999</c:v>
                </c:pt>
                <c:pt idx="556">
                  <c:v>12.836499999999999</c:v>
                </c:pt>
                <c:pt idx="557">
                  <c:v>13.155099999999999</c:v>
                </c:pt>
                <c:pt idx="558">
                  <c:v>13.3063</c:v>
                </c:pt>
                <c:pt idx="559">
                  <c:v>13.2921</c:v>
                </c:pt>
                <c:pt idx="560">
                  <c:v>13.0974</c:v>
                </c:pt>
                <c:pt idx="561">
                  <c:v>12.766500000000001</c:v>
                </c:pt>
                <c:pt idx="562">
                  <c:v>12.2859</c:v>
                </c:pt>
                <c:pt idx="563">
                  <c:v>11.6427</c:v>
                </c:pt>
                <c:pt idx="564">
                  <c:v>10.8604</c:v>
                </c:pt>
                <c:pt idx="565">
                  <c:v>9.9476700000000005</c:v>
                </c:pt>
                <c:pt idx="566">
                  <c:v>8.9335900000000006</c:v>
                </c:pt>
                <c:pt idx="567">
                  <c:v>7.7974300000000003</c:v>
                </c:pt>
                <c:pt idx="568">
                  <c:v>6.5763100000000003</c:v>
                </c:pt>
                <c:pt idx="569">
                  <c:v>5.2649400000000002</c:v>
                </c:pt>
                <c:pt idx="570">
                  <c:v>3.92455</c:v>
                </c:pt>
                <c:pt idx="571">
                  <c:v>2.5322300000000002</c:v>
                </c:pt>
                <c:pt idx="572">
                  <c:v>1.1097900000000001</c:v>
                </c:pt>
                <c:pt idx="573">
                  <c:v>-0.32689600000000002</c:v>
                </c:pt>
                <c:pt idx="574">
                  <c:v>-1.7306900000000001</c:v>
                </c:pt>
                <c:pt idx="575">
                  <c:v>-3.1011799999999998</c:v>
                </c:pt>
                <c:pt idx="576">
                  <c:v>-4.4363700000000001</c:v>
                </c:pt>
                <c:pt idx="577">
                  <c:v>-5.7059800000000003</c:v>
                </c:pt>
                <c:pt idx="578">
                  <c:v>-6.8906499999999999</c:v>
                </c:pt>
                <c:pt idx="579">
                  <c:v>-7.9635400000000001</c:v>
                </c:pt>
                <c:pt idx="580">
                  <c:v>-8.9402899999999992</c:v>
                </c:pt>
                <c:pt idx="581">
                  <c:v>-9.7913999999999994</c:v>
                </c:pt>
                <c:pt idx="582">
                  <c:v>-10.5181</c:v>
                </c:pt>
                <c:pt idx="583">
                  <c:v>-11.073700000000001</c:v>
                </c:pt>
                <c:pt idx="584">
                  <c:v>-11.494300000000001</c:v>
                </c:pt>
                <c:pt idx="585">
                  <c:v>-11.760999999999999</c:v>
                </c:pt>
                <c:pt idx="586">
                  <c:v>-11.869899999999999</c:v>
                </c:pt>
                <c:pt idx="587">
                  <c:v>-11.802</c:v>
                </c:pt>
                <c:pt idx="588">
                  <c:v>-11.574999999999999</c:v>
                </c:pt>
                <c:pt idx="589">
                  <c:v>-11.207800000000001</c:v>
                </c:pt>
                <c:pt idx="590">
                  <c:v>-10.6808</c:v>
                </c:pt>
                <c:pt idx="591">
                  <c:v>-10.0082</c:v>
                </c:pt>
                <c:pt idx="592">
                  <c:v>-9.1832200000000004</c:v>
                </c:pt>
                <c:pt idx="593">
                  <c:v>-8.2473600000000005</c:v>
                </c:pt>
                <c:pt idx="594">
                  <c:v>-7.1966200000000002</c:v>
                </c:pt>
                <c:pt idx="595">
                  <c:v>-6.0513000000000003</c:v>
                </c:pt>
                <c:pt idx="596">
                  <c:v>-4.7950799999999996</c:v>
                </c:pt>
                <c:pt idx="597">
                  <c:v>-3.4803299999999999</c:v>
                </c:pt>
                <c:pt idx="598">
                  <c:v>-2.1170300000000002</c:v>
                </c:pt>
                <c:pt idx="599">
                  <c:v>-0.72673500000000002</c:v>
                </c:pt>
                <c:pt idx="600">
                  <c:v>0.70528599999999997</c:v>
                </c:pt>
                <c:pt idx="601">
                  <c:v>2.1333600000000001</c:v>
                </c:pt>
                <c:pt idx="602">
                  <c:v>3.5311900000000001</c:v>
                </c:pt>
                <c:pt idx="603">
                  <c:v>4.8894200000000003</c:v>
                </c:pt>
                <c:pt idx="604">
                  <c:v>6.2024100000000004</c:v>
                </c:pt>
                <c:pt idx="605">
                  <c:v>7.4539200000000001</c:v>
                </c:pt>
                <c:pt idx="606">
                  <c:v>8.6026699999999998</c:v>
                </c:pt>
                <c:pt idx="607">
                  <c:v>9.6538900000000005</c:v>
                </c:pt>
                <c:pt idx="608">
                  <c:v>10.5844</c:v>
                </c:pt>
                <c:pt idx="609">
                  <c:v>11.409000000000001</c:v>
                </c:pt>
                <c:pt idx="610">
                  <c:v>12.0799</c:v>
                </c:pt>
                <c:pt idx="611">
                  <c:v>12.609299999999999</c:v>
                </c:pt>
                <c:pt idx="612">
                  <c:v>12.971500000000001</c:v>
                </c:pt>
                <c:pt idx="613">
                  <c:v>13.202</c:v>
                </c:pt>
                <c:pt idx="614">
                  <c:v>13.2654</c:v>
                </c:pt>
                <c:pt idx="615">
                  <c:v>13.151400000000001</c:v>
                </c:pt>
                <c:pt idx="616">
                  <c:v>12.883800000000001</c:v>
                </c:pt>
                <c:pt idx="617">
                  <c:v>12.4659</c:v>
                </c:pt>
                <c:pt idx="618">
                  <c:v>11.902699999999999</c:v>
                </c:pt>
                <c:pt idx="619">
                  <c:v>11.178100000000001</c:v>
                </c:pt>
                <c:pt idx="620">
                  <c:v>10.326499999999999</c:v>
                </c:pt>
                <c:pt idx="621">
                  <c:v>9.3455100000000009</c:v>
                </c:pt>
                <c:pt idx="622">
                  <c:v>8.2699200000000008</c:v>
                </c:pt>
                <c:pt idx="623">
                  <c:v>7.0834400000000004</c:v>
                </c:pt>
                <c:pt idx="624">
                  <c:v>5.8146599999999999</c:v>
                </c:pt>
                <c:pt idx="625">
                  <c:v>4.4673600000000002</c:v>
                </c:pt>
                <c:pt idx="626">
                  <c:v>3.0985499999999999</c:v>
                </c:pt>
                <c:pt idx="627">
                  <c:v>1.6886099999999999</c:v>
                </c:pt>
                <c:pt idx="628">
                  <c:v>0.25919700000000001</c:v>
                </c:pt>
                <c:pt idx="629">
                  <c:v>-1.1747000000000001</c:v>
                </c:pt>
                <c:pt idx="630">
                  <c:v>-2.5700099999999999</c:v>
                </c:pt>
                <c:pt idx="631">
                  <c:v>-3.9217499999999998</c:v>
                </c:pt>
                <c:pt idx="632">
                  <c:v>-5.22837</c:v>
                </c:pt>
                <c:pt idx="633">
                  <c:v>-6.4584700000000002</c:v>
                </c:pt>
                <c:pt idx="634">
                  <c:v>-7.5984400000000001</c:v>
                </c:pt>
                <c:pt idx="635">
                  <c:v>-8.6179900000000007</c:v>
                </c:pt>
                <c:pt idx="636">
                  <c:v>-9.5335000000000001</c:v>
                </c:pt>
                <c:pt idx="637">
                  <c:v>-10.316800000000001</c:v>
                </c:pt>
                <c:pt idx="638">
                  <c:v>-10.970700000000001</c:v>
                </c:pt>
                <c:pt idx="639">
                  <c:v>-11.4534</c:v>
                </c:pt>
                <c:pt idx="640">
                  <c:v>-11.8009</c:v>
                </c:pt>
                <c:pt idx="641">
                  <c:v>-11.9864</c:v>
                </c:pt>
                <c:pt idx="642">
                  <c:v>-12.007400000000001</c:v>
                </c:pt>
                <c:pt idx="643">
                  <c:v>-11.8621</c:v>
                </c:pt>
                <c:pt idx="644">
                  <c:v>-11.557600000000001</c:v>
                </c:pt>
                <c:pt idx="645">
                  <c:v>-11.110799999999999</c:v>
                </c:pt>
                <c:pt idx="646">
                  <c:v>-10.5106</c:v>
                </c:pt>
                <c:pt idx="647">
                  <c:v>-9.77</c:v>
                </c:pt>
                <c:pt idx="648">
                  <c:v>-8.8822500000000009</c:v>
                </c:pt>
                <c:pt idx="649">
                  <c:v>-7.8894200000000003</c:v>
                </c:pt>
                <c:pt idx="650">
                  <c:v>-6.7840400000000001</c:v>
                </c:pt>
                <c:pt idx="651">
                  <c:v>-5.5936300000000001</c:v>
                </c:pt>
                <c:pt idx="652">
                  <c:v>-4.3061699999999998</c:v>
                </c:pt>
                <c:pt idx="653">
                  <c:v>-2.9657800000000001</c:v>
                </c:pt>
                <c:pt idx="654">
                  <c:v>-1.58586</c:v>
                </c:pt>
                <c:pt idx="655">
                  <c:v>-0.184165</c:v>
                </c:pt>
                <c:pt idx="656">
                  <c:v>1.23987</c:v>
                </c:pt>
                <c:pt idx="657">
                  <c:v>2.6523699999999999</c:v>
                </c:pt>
                <c:pt idx="658">
                  <c:v>4.0278099999999997</c:v>
                </c:pt>
                <c:pt idx="659">
                  <c:v>5.3574599999999997</c:v>
                </c:pt>
                <c:pt idx="660">
                  <c:v>6.6262800000000004</c:v>
                </c:pt>
                <c:pt idx="661">
                  <c:v>7.8285499999999999</c:v>
                </c:pt>
                <c:pt idx="662">
                  <c:v>8.9207599999999996</c:v>
                </c:pt>
                <c:pt idx="663">
                  <c:v>9.9112799999999996</c:v>
                </c:pt>
                <c:pt idx="664">
                  <c:v>10.773</c:v>
                </c:pt>
                <c:pt idx="665">
                  <c:v>11.5158</c:v>
                </c:pt>
                <c:pt idx="666">
                  <c:v>12.1035</c:v>
                </c:pt>
                <c:pt idx="667">
                  <c:v>12.5427</c:v>
                </c:pt>
                <c:pt idx="668">
                  <c:v>12.8276</c:v>
                </c:pt>
                <c:pt idx="669">
                  <c:v>12.960699999999999</c:v>
                </c:pt>
                <c:pt idx="670">
                  <c:v>12.929500000000001</c:v>
                </c:pt>
                <c:pt idx="671">
                  <c:v>12.725899999999999</c:v>
                </c:pt>
                <c:pt idx="672">
                  <c:v>12.372400000000001</c:v>
                </c:pt>
                <c:pt idx="673">
                  <c:v>11.8645</c:v>
                </c:pt>
                <c:pt idx="674">
                  <c:v>11.2158</c:v>
                </c:pt>
                <c:pt idx="675">
                  <c:v>10.4147</c:v>
                </c:pt>
                <c:pt idx="676">
                  <c:v>9.4936600000000002</c:v>
                </c:pt>
                <c:pt idx="677">
                  <c:v>8.4487299999999994</c:v>
                </c:pt>
                <c:pt idx="678">
                  <c:v>7.3091900000000001</c:v>
                </c:pt>
                <c:pt idx="679">
                  <c:v>6.0715599999999998</c:v>
                </c:pt>
                <c:pt idx="680">
                  <c:v>4.7596499999999997</c:v>
                </c:pt>
                <c:pt idx="681">
                  <c:v>3.3898999999999999</c:v>
                </c:pt>
                <c:pt idx="682">
                  <c:v>1.9894400000000001</c:v>
                </c:pt>
                <c:pt idx="683">
                  <c:v>0.56312600000000002</c:v>
                </c:pt>
                <c:pt idx="684">
                  <c:v>-0.86997899999999995</c:v>
                </c:pt>
                <c:pt idx="685">
                  <c:v>-2.2919299999999998</c:v>
                </c:pt>
                <c:pt idx="686">
                  <c:v>-3.6758600000000001</c:v>
                </c:pt>
                <c:pt idx="687">
                  <c:v>-5.0078399999999998</c:v>
                </c:pt>
                <c:pt idx="688">
                  <c:v>-6.2795699999999997</c:v>
                </c:pt>
                <c:pt idx="689">
                  <c:v>-7.4639899999999999</c:v>
                </c:pt>
                <c:pt idx="690">
                  <c:v>-8.5525300000000009</c:v>
                </c:pt>
                <c:pt idx="691">
                  <c:v>-9.5228000000000002</c:v>
                </c:pt>
                <c:pt idx="692">
                  <c:v>-10.379300000000001</c:v>
                </c:pt>
                <c:pt idx="693">
                  <c:v>-11.0884</c:v>
                </c:pt>
                <c:pt idx="694">
                  <c:v>-11.661899999999999</c:v>
                </c:pt>
                <c:pt idx="695">
                  <c:v>-12.077</c:v>
                </c:pt>
                <c:pt idx="696">
                  <c:v>-12.3451</c:v>
                </c:pt>
                <c:pt idx="697">
                  <c:v>-12.4476</c:v>
                </c:pt>
                <c:pt idx="698">
                  <c:v>-12.3833</c:v>
                </c:pt>
                <c:pt idx="699">
                  <c:v>-12.1624</c:v>
                </c:pt>
                <c:pt idx="700">
                  <c:v>-11.7835</c:v>
                </c:pt>
                <c:pt idx="701">
                  <c:v>-11.261200000000001</c:v>
                </c:pt>
                <c:pt idx="702">
                  <c:v>-10.58</c:v>
                </c:pt>
                <c:pt idx="703">
                  <c:v>-9.7699700000000007</c:v>
                </c:pt>
                <c:pt idx="704">
                  <c:v>-8.82897</c:v>
                </c:pt>
                <c:pt idx="705">
                  <c:v>-7.7800500000000001</c:v>
                </c:pt>
                <c:pt idx="706">
                  <c:v>-6.6244899999999998</c:v>
                </c:pt>
                <c:pt idx="707">
                  <c:v>-5.3871200000000004</c:v>
                </c:pt>
                <c:pt idx="708">
                  <c:v>-4.0783699999999996</c:v>
                </c:pt>
                <c:pt idx="709">
                  <c:v>-2.7192799999999999</c:v>
                </c:pt>
                <c:pt idx="710">
                  <c:v>-1.3226899999999999</c:v>
                </c:pt>
                <c:pt idx="711">
                  <c:v>9.0791200000000002E-2</c:v>
                </c:pt>
                <c:pt idx="712">
                  <c:v>0.15295900000000001</c:v>
                </c:pt>
                <c:pt idx="713">
                  <c:v>-0.130968</c:v>
                </c:pt>
                <c:pt idx="714">
                  <c:v>-0.412825</c:v>
                </c:pt>
                <c:pt idx="715">
                  <c:v>-0.68973700000000004</c:v>
                </c:pt>
                <c:pt idx="716">
                  <c:v>-0.95665599999999995</c:v>
                </c:pt>
                <c:pt idx="717">
                  <c:v>-1.21116</c:v>
                </c:pt>
                <c:pt idx="718">
                  <c:v>-1.44875</c:v>
                </c:pt>
                <c:pt idx="719">
                  <c:v>-1.6698500000000001</c:v>
                </c:pt>
                <c:pt idx="720">
                  <c:v>-1.86792</c:v>
                </c:pt>
                <c:pt idx="721">
                  <c:v>-2.03959</c:v>
                </c:pt>
                <c:pt idx="722">
                  <c:v>-2.1835499999999999</c:v>
                </c:pt>
                <c:pt idx="723">
                  <c:v>-2.3008299999999999</c:v>
                </c:pt>
                <c:pt idx="724">
                  <c:v>-2.3896500000000001</c:v>
                </c:pt>
                <c:pt idx="725">
                  <c:v>-2.44265</c:v>
                </c:pt>
                <c:pt idx="726">
                  <c:v>-2.4631500000000002</c:v>
                </c:pt>
                <c:pt idx="727">
                  <c:v>-2.4512999999999998</c:v>
                </c:pt>
                <c:pt idx="728">
                  <c:v>-2.4100999999999999</c:v>
                </c:pt>
                <c:pt idx="729">
                  <c:v>-2.3329499999999999</c:v>
                </c:pt>
                <c:pt idx="730">
                  <c:v>-2.2238899999999999</c:v>
                </c:pt>
                <c:pt idx="731">
                  <c:v>-2.08446</c:v>
                </c:pt>
                <c:pt idx="732">
                  <c:v>-1.9206000000000001</c:v>
                </c:pt>
                <c:pt idx="733">
                  <c:v>-1.72908</c:v>
                </c:pt>
                <c:pt idx="734">
                  <c:v>-1.50943</c:v>
                </c:pt>
                <c:pt idx="735">
                  <c:v>-1.2695099999999999</c:v>
                </c:pt>
                <c:pt idx="736">
                  <c:v>-1.0139499999999999</c:v>
                </c:pt>
                <c:pt idx="737">
                  <c:v>-0.74573500000000004</c:v>
                </c:pt>
                <c:pt idx="738">
                  <c:v>-0.45856200000000003</c:v>
                </c:pt>
                <c:pt idx="739">
                  <c:v>-0.164524</c:v>
                </c:pt>
                <c:pt idx="740">
                  <c:v>0.131581</c:v>
                </c:pt>
                <c:pt idx="741">
                  <c:v>0.42608299999999999</c:v>
                </c:pt>
                <c:pt idx="742">
                  <c:v>0.72233400000000003</c:v>
                </c:pt>
                <c:pt idx="743">
                  <c:v>1.0132000000000001</c:v>
                </c:pt>
                <c:pt idx="744">
                  <c:v>1.2919</c:v>
                </c:pt>
                <c:pt idx="745">
                  <c:v>1.55315</c:v>
                </c:pt>
                <c:pt idx="746">
                  <c:v>1.7993600000000001</c:v>
                </c:pt>
                <c:pt idx="747">
                  <c:v>2.0308000000000002</c:v>
                </c:pt>
                <c:pt idx="748">
                  <c:v>2.2380499999999999</c:v>
                </c:pt>
                <c:pt idx="749">
                  <c:v>2.4144299999999999</c:v>
                </c:pt>
                <c:pt idx="750">
                  <c:v>2.56087</c:v>
                </c:pt>
                <c:pt idx="751">
                  <c:v>2.6878199999999999</c:v>
                </c:pt>
                <c:pt idx="752">
                  <c:v>2.7831000000000001</c:v>
                </c:pt>
                <c:pt idx="753">
                  <c:v>2.8402400000000001</c:v>
                </c:pt>
                <c:pt idx="754">
                  <c:v>2.8587699999999998</c:v>
                </c:pt>
                <c:pt idx="755">
                  <c:v>2.8547799999999999</c:v>
                </c:pt>
                <c:pt idx="756">
                  <c:v>2.8191899999999999</c:v>
                </c:pt>
                <c:pt idx="757">
                  <c:v>2.75013</c:v>
                </c:pt>
                <c:pt idx="758">
                  <c:v>2.6413099999999998</c:v>
                </c:pt>
                <c:pt idx="759">
                  <c:v>2.5074100000000001</c:v>
                </c:pt>
                <c:pt idx="760">
                  <c:v>2.35073</c:v>
                </c:pt>
                <c:pt idx="761">
                  <c:v>2.1656300000000002</c:v>
                </c:pt>
                <c:pt idx="762">
                  <c:v>1.9507399999999999</c:v>
                </c:pt>
                <c:pt idx="763">
                  <c:v>1.71316</c:v>
                </c:pt>
                <c:pt idx="764">
                  <c:v>1.47157</c:v>
                </c:pt>
                <c:pt idx="765">
                  <c:v>1.21251</c:v>
                </c:pt>
                <c:pt idx="766">
                  <c:v>0.93621900000000002</c:v>
                </c:pt>
                <c:pt idx="767">
                  <c:v>0.64821099999999998</c:v>
                </c:pt>
                <c:pt idx="768">
                  <c:v>0.36701600000000001</c:v>
                </c:pt>
                <c:pt idx="769">
                  <c:v>8.5854600000000003E-2</c:v>
                </c:pt>
                <c:pt idx="770">
                  <c:v>-0.196268</c:v>
                </c:pt>
                <c:pt idx="771">
                  <c:v>-0.47594399999999998</c:v>
                </c:pt>
                <c:pt idx="772">
                  <c:v>-0.73911899999999997</c:v>
                </c:pt>
                <c:pt idx="773">
                  <c:v>-0.98164899999999999</c:v>
                </c:pt>
                <c:pt idx="774">
                  <c:v>-1.2100299999999999</c:v>
                </c:pt>
                <c:pt idx="775">
                  <c:v>-1.4247300000000001</c:v>
                </c:pt>
                <c:pt idx="776">
                  <c:v>-1.6171599999999999</c:v>
                </c:pt>
                <c:pt idx="777">
                  <c:v>-1.76962</c:v>
                </c:pt>
                <c:pt idx="778">
                  <c:v>-1.89815</c:v>
                </c:pt>
                <c:pt idx="779">
                  <c:v>-2.0033599999999998</c:v>
                </c:pt>
                <c:pt idx="780">
                  <c:v>-2.08365</c:v>
                </c:pt>
                <c:pt idx="781">
                  <c:v>-2.1167500000000001</c:v>
                </c:pt>
                <c:pt idx="782">
                  <c:v>-2.1185</c:v>
                </c:pt>
                <c:pt idx="783">
                  <c:v>-2.0912099999999998</c:v>
                </c:pt>
                <c:pt idx="784">
                  <c:v>-2.0407000000000002</c:v>
                </c:pt>
                <c:pt idx="785">
                  <c:v>-1.94852</c:v>
                </c:pt>
                <c:pt idx="786">
                  <c:v>-1.82094</c:v>
                </c:pt>
                <c:pt idx="787">
                  <c:v>-1.6681900000000001</c:v>
                </c:pt>
                <c:pt idx="788">
                  <c:v>-1.49566</c:v>
                </c:pt>
                <c:pt idx="789">
                  <c:v>-1.29783</c:v>
                </c:pt>
                <c:pt idx="790">
                  <c:v>-1.0632299999999999</c:v>
                </c:pt>
                <c:pt idx="791">
                  <c:v>-0.81437099999999996</c:v>
                </c:pt>
                <c:pt idx="792">
                  <c:v>-0.55549499999999996</c:v>
                </c:pt>
                <c:pt idx="793">
                  <c:v>-0.28982599999999997</c:v>
                </c:pt>
                <c:pt idx="794" formatCode="0.00E+00">
                  <c:v>4.6597699999999997E-3</c:v>
                </c:pt>
                <c:pt idx="795">
                  <c:v>0.301981</c:v>
                </c:pt>
                <c:pt idx="796">
                  <c:v>0.59574099999999997</c:v>
                </c:pt>
                <c:pt idx="797">
                  <c:v>0.88130399999999998</c:v>
                </c:pt>
                <c:pt idx="798">
                  <c:v>1.1722699999999999</c:v>
                </c:pt>
                <c:pt idx="799">
                  <c:v>1.45896</c:v>
                </c:pt>
                <c:pt idx="800">
                  <c:v>1.7288399999999999</c:v>
                </c:pt>
                <c:pt idx="801">
                  <c:v>1.9737199999999999</c:v>
                </c:pt>
                <c:pt idx="802">
                  <c:v>2.2030699999999999</c:v>
                </c:pt>
                <c:pt idx="803">
                  <c:v>2.4248400000000001</c:v>
                </c:pt>
                <c:pt idx="804">
                  <c:v>2.6173099999999998</c:v>
                </c:pt>
                <c:pt idx="805">
                  <c:v>2.7748300000000001</c:v>
                </c:pt>
                <c:pt idx="806">
                  <c:v>2.89554</c:v>
                </c:pt>
                <c:pt idx="807">
                  <c:v>3.0081899999999999</c:v>
                </c:pt>
                <c:pt idx="808">
                  <c:v>3.0834800000000002</c:v>
                </c:pt>
                <c:pt idx="809">
                  <c:v>3.1215199999999999</c:v>
                </c:pt>
                <c:pt idx="810">
                  <c:v>3.11469</c:v>
                </c:pt>
                <c:pt idx="811">
                  <c:v>3.0905999999999998</c:v>
                </c:pt>
                <c:pt idx="812">
                  <c:v>3.0372300000000001</c:v>
                </c:pt>
                <c:pt idx="813">
                  <c:v>2.9474</c:v>
                </c:pt>
                <c:pt idx="814">
                  <c:v>2.8152499999999998</c:v>
                </c:pt>
                <c:pt idx="815">
                  <c:v>2.6602899999999998</c:v>
                </c:pt>
                <c:pt idx="816">
                  <c:v>2.49119</c:v>
                </c:pt>
                <c:pt idx="817">
                  <c:v>2.2925399999999998</c:v>
                </c:pt>
                <c:pt idx="818">
                  <c:v>2.0604399999999998</c:v>
                </c:pt>
                <c:pt idx="819">
                  <c:v>1.80508</c:v>
                </c:pt>
                <c:pt idx="820">
                  <c:v>1.5559700000000001</c:v>
                </c:pt>
                <c:pt idx="821">
                  <c:v>1.2879799999999999</c:v>
                </c:pt>
                <c:pt idx="822">
                  <c:v>1.00254</c:v>
                </c:pt>
                <c:pt idx="823">
                  <c:v>0.70343800000000001</c:v>
                </c:pt>
                <c:pt idx="824">
                  <c:v>0.41977199999999998</c:v>
                </c:pt>
                <c:pt idx="825">
                  <c:v>0.13958400000000001</c:v>
                </c:pt>
                <c:pt idx="826">
                  <c:v>-0.142265</c:v>
                </c:pt>
                <c:pt idx="827">
                  <c:v>-0.42237799999999998</c:v>
                </c:pt>
                <c:pt idx="828">
                  <c:v>-0.68364199999999997</c:v>
                </c:pt>
                <c:pt idx="829">
                  <c:v>-0.91784399999999999</c:v>
                </c:pt>
                <c:pt idx="830">
                  <c:v>-1.1394200000000001</c:v>
                </c:pt>
                <c:pt idx="831">
                  <c:v>-1.3476699999999999</c:v>
                </c:pt>
                <c:pt idx="832">
                  <c:v>-1.5344500000000001</c:v>
                </c:pt>
                <c:pt idx="833">
                  <c:v>-1.6728000000000001</c:v>
                </c:pt>
                <c:pt idx="834">
                  <c:v>-1.7884199999999999</c:v>
                </c:pt>
                <c:pt idx="835">
                  <c:v>-1.8822300000000001</c:v>
                </c:pt>
                <c:pt idx="836">
                  <c:v>-1.9529700000000001</c:v>
                </c:pt>
                <c:pt idx="837">
                  <c:v>-1.97123</c:v>
                </c:pt>
                <c:pt idx="838">
                  <c:v>-1.9575</c:v>
                </c:pt>
                <c:pt idx="839">
                  <c:v>-1.9169499999999999</c:v>
                </c:pt>
                <c:pt idx="840">
                  <c:v>-1.8551899999999999</c:v>
                </c:pt>
                <c:pt idx="841">
                  <c:v>-1.7518400000000001</c:v>
                </c:pt>
                <c:pt idx="842">
                  <c:v>-1.61002</c:v>
                </c:pt>
                <c:pt idx="843">
                  <c:v>-1.44601</c:v>
                </c:pt>
                <c:pt idx="844">
                  <c:v>-1.2658199999999999</c:v>
                </c:pt>
                <c:pt idx="845">
                  <c:v>-1.06246</c:v>
                </c:pt>
                <c:pt idx="846">
                  <c:v>-0.81880799999999998</c:v>
                </c:pt>
                <c:pt idx="847">
                  <c:v>-0.564245</c:v>
                </c:pt>
                <c:pt idx="848">
                  <c:v>-0.30296600000000001</c:v>
                </c:pt>
                <c:pt idx="849">
                  <c:v>-3.7795700000000002E-2</c:v>
                </c:pt>
                <c:pt idx="850">
                  <c:v>0.25673699999999999</c:v>
                </c:pt>
                <c:pt idx="851">
                  <c:v>0.55241099999999999</c:v>
                </c:pt>
                <c:pt idx="852">
                  <c:v>0.84169499999999997</c:v>
                </c:pt>
                <c:pt idx="853">
                  <c:v>1.1188100000000001</c:v>
                </c:pt>
                <c:pt idx="854">
                  <c:v>1.4003699999999999</c:v>
                </c:pt>
                <c:pt idx="855">
                  <c:v>1.67842</c:v>
                </c:pt>
                <c:pt idx="856">
                  <c:v>1.9336199999999999</c:v>
                </c:pt>
                <c:pt idx="857">
                  <c:v>2.1667000000000001</c:v>
                </c:pt>
                <c:pt idx="858">
                  <c:v>2.37852</c:v>
                </c:pt>
                <c:pt idx="859">
                  <c:v>2.5839699999999999</c:v>
                </c:pt>
                <c:pt idx="860">
                  <c:v>2.7545999999999999</c:v>
                </c:pt>
                <c:pt idx="861">
                  <c:v>2.8915500000000001</c:v>
                </c:pt>
                <c:pt idx="862">
                  <c:v>2.99315</c:v>
                </c:pt>
                <c:pt idx="863">
                  <c:v>3.0851999999999999</c:v>
                </c:pt>
                <c:pt idx="864">
                  <c:v>3.1397499999999998</c:v>
                </c:pt>
                <c:pt idx="865">
                  <c:v>3.1514000000000002</c:v>
                </c:pt>
                <c:pt idx="866">
                  <c:v>3.1279699999999999</c:v>
                </c:pt>
                <c:pt idx="867">
                  <c:v>3.0813199999999998</c:v>
                </c:pt>
                <c:pt idx="868">
                  <c:v>3.0070600000000001</c:v>
                </c:pt>
                <c:pt idx="869">
                  <c:v>2.8923399999999999</c:v>
                </c:pt>
                <c:pt idx="870">
                  <c:v>2.7441499999999999</c:v>
                </c:pt>
                <c:pt idx="871">
                  <c:v>2.5686100000000001</c:v>
                </c:pt>
                <c:pt idx="872">
                  <c:v>2.38137</c:v>
                </c:pt>
                <c:pt idx="873">
                  <c:v>2.1623199999999998</c:v>
                </c:pt>
                <c:pt idx="874">
                  <c:v>1.9177999999999999</c:v>
                </c:pt>
                <c:pt idx="875">
                  <c:v>1.6477599999999999</c:v>
                </c:pt>
                <c:pt idx="876">
                  <c:v>1.3872199999999999</c:v>
                </c:pt>
                <c:pt idx="877">
                  <c:v>1.1081300000000001</c:v>
                </c:pt>
                <c:pt idx="878">
                  <c:v>0.81552999999999998</c:v>
                </c:pt>
                <c:pt idx="879">
                  <c:v>0.51309499999999997</c:v>
                </c:pt>
                <c:pt idx="880">
                  <c:v>0.22439300000000001</c:v>
                </c:pt>
                <c:pt idx="881">
                  <c:v>-5.7993099999999999E-2</c:v>
                </c:pt>
                <c:pt idx="882">
                  <c:v>-0.33986300000000003</c:v>
                </c:pt>
                <c:pt idx="883">
                  <c:v>-0.61708399999999997</c:v>
                </c:pt>
                <c:pt idx="884">
                  <c:v>-0.87553300000000001</c:v>
                </c:pt>
                <c:pt idx="885">
                  <c:v>-1.10467</c:v>
                </c:pt>
                <c:pt idx="886">
                  <c:v>-1.32077</c:v>
                </c:pt>
                <c:pt idx="887">
                  <c:v>-1.5182100000000001</c:v>
                </c:pt>
                <c:pt idx="888">
                  <c:v>-1.69493</c:v>
                </c:pt>
                <c:pt idx="889">
                  <c:v>-1.82365</c:v>
                </c:pt>
                <c:pt idx="890">
                  <c:v>-1.93015</c:v>
                </c:pt>
                <c:pt idx="891">
                  <c:v>-2.0108700000000002</c:v>
                </c:pt>
                <c:pt idx="892">
                  <c:v>-2.0649099999999998</c:v>
                </c:pt>
                <c:pt idx="893">
                  <c:v>-2.0727199999999999</c:v>
                </c:pt>
                <c:pt idx="894">
                  <c:v>-2.0475699999999999</c:v>
                </c:pt>
                <c:pt idx="895">
                  <c:v>-1.99736</c:v>
                </c:pt>
                <c:pt idx="896">
                  <c:v>-1.9194199999999999</c:v>
                </c:pt>
                <c:pt idx="897">
                  <c:v>-1.8061</c:v>
                </c:pt>
                <c:pt idx="898">
                  <c:v>-1.6538200000000001</c:v>
                </c:pt>
                <c:pt idx="899">
                  <c:v>-1.48217</c:v>
                </c:pt>
                <c:pt idx="900">
                  <c:v>-1.2891900000000001</c:v>
                </c:pt>
                <c:pt idx="901">
                  <c:v>-1.0772699999999999</c:v>
                </c:pt>
                <c:pt idx="902">
                  <c:v>-0.83034200000000002</c:v>
                </c:pt>
                <c:pt idx="903">
                  <c:v>-0.57325599999999999</c:v>
                </c:pt>
                <c:pt idx="904">
                  <c:v>-0.30832399999999999</c:v>
                </c:pt>
                <c:pt idx="905">
                  <c:v>-3.9460200000000001E-2</c:v>
                </c:pt>
                <c:pt idx="906">
                  <c:v>0.25017600000000001</c:v>
                </c:pt>
                <c:pt idx="907">
                  <c:v>0.54074500000000003</c:v>
                </c:pt>
                <c:pt idx="908">
                  <c:v>0.82370699999999997</c:v>
                </c:pt>
                <c:pt idx="909">
                  <c:v>1.0973299999999999</c:v>
                </c:pt>
                <c:pt idx="910">
                  <c:v>1.36764</c:v>
                </c:pt>
                <c:pt idx="911">
                  <c:v>1.6325700000000001</c:v>
                </c:pt>
                <c:pt idx="912">
                  <c:v>1.8743300000000001</c:v>
                </c:pt>
                <c:pt idx="913">
                  <c:v>2.0949200000000001</c:v>
                </c:pt>
                <c:pt idx="914">
                  <c:v>2.2916699999999999</c:v>
                </c:pt>
                <c:pt idx="915">
                  <c:v>2.4765600000000001</c:v>
                </c:pt>
                <c:pt idx="916">
                  <c:v>2.6277300000000001</c:v>
                </c:pt>
                <c:pt idx="917">
                  <c:v>2.74681</c:v>
                </c:pt>
                <c:pt idx="918">
                  <c:v>2.8321100000000001</c:v>
                </c:pt>
                <c:pt idx="919">
                  <c:v>2.8981300000000001</c:v>
                </c:pt>
                <c:pt idx="920">
                  <c:v>2.92875</c:v>
                </c:pt>
                <c:pt idx="921">
                  <c:v>2.9203199999999998</c:v>
                </c:pt>
                <c:pt idx="922">
                  <c:v>2.8775300000000001</c:v>
                </c:pt>
                <c:pt idx="923">
                  <c:v>2.8073999999999999</c:v>
                </c:pt>
                <c:pt idx="924">
                  <c:v>2.7097000000000002</c:v>
                </c:pt>
                <c:pt idx="925">
                  <c:v>2.5751300000000001</c:v>
                </c:pt>
                <c:pt idx="926">
                  <c:v>2.4108299999999998</c:v>
                </c:pt>
                <c:pt idx="927">
                  <c:v>2.2186900000000001</c:v>
                </c:pt>
                <c:pt idx="928">
                  <c:v>2.0111300000000001</c:v>
                </c:pt>
                <c:pt idx="929">
                  <c:v>1.7764599999999999</c:v>
                </c:pt>
                <c:pt idx="930">
                  <c:v>1.5199199999999999</c:v>
                </c:pt>
                <c:pt idx="931">
                  <c:v>1.2445900000000001</c:v>
                </c:pt>
                <c:pt idx="932">
                  <c:v>0.96832399999999996</c:v>
                </c:pt>
                <c:pt idx="933">
                  <c:v>0.67944300000000002</c:v>
                </c:pt>
                <c:pt idx="934">
                  <c:v>0.38255</c:v>
                </c:pt>
                <c:pt idx="935">
                  <c:v>8.0694699999999994E-2</c:v>
                </c:pt>
                <c:pt idx="936">
                  <c:v>-0.21270900000000001</c:v>
                </c:pt>
                <c:pt idx="937">
                  <c:v>-0.49825799999999998</c:v>
                </c:pt>
                <c:pt idx="938">
                  <c:v>-0.77790899999999996</c:v>
                </c:pt>
                <c:pt idx="939">
                  <c:v>-1.0469200000000001</c:v>
                </c:pt>
                <c:pt idx="940">
                  <c:v>-1.2987</c:v>
                </c:pt>
                <c:pt idx="941">
                  <c:v>-1.52515</c:v>
                </c:pt>
                <c:pt idx="942">
                  <c:v>-1.73349</c:v>
                </c:pt>
                <c:pt idx="943">
                  <c:v>-1.91788</c:v>
                </c:pt>
                <c:pt idx="944">
                  <c:v>-2.0779899999999998</c:v>
                </c:pt>
                <c:pt idx="945">
                  <c:v>-2.2000199999999999</c:v>
                </c:pt>
                <c:pt idx="946">
                  <c:v>-2.2961200000000002</c:v>
                </c:pt>
                <c:pt idx="947">
                  <c:v>-2.36077</c:v>
                </c:pt>
                <c:pt idx="948">
                  <c:v>-2.3933499999999999</c:v>
                </c:pt>
                <c:pt idx="949">
                  <c:v>-2.39079</c:v>
                </c:pt>
                <c:pt idx="950">
                  <c:v>-2.3551299999999999</c:v>
                </c:pt>
                <c:pt idx="951">
                  <c:v>-2.2913700000000001</c:v>
                </c:pt>
                <c:pt idx="952">
                  <c:v>-2.1944599999999999</c:v>
                </c:pt>
                <c:pt idx="953">
                  <c:v>-2.0679099999999999</c:v>
                </c:pt>
                <c:pt idx="954">
                  <c:v>-1.9091499999999999</c:v>
                </c:pt>
                <c:pt idx="955">
                  <c:v>-1.72736</c:v>
                </c:pt>
                <c:pt idx="956">
                  <c:v>-1.5216499999999999</c:v>
                </c:pt>
                <c:pt idx="957">
                  <c:v>-1.2966899999999999</c:v>
                </c:pt>
                <c:pt idx="958">
                  <c:v>-1.05054</c:v>
                </c:pt>
                <c:pt idx="959">
                  <c:v>-0.79158899999999999</c:v>
                </c:pt>
                <c:pt idx="960">
                  <c:v>-0.52175899999999997</c:v>
                </c:pt>
                <c:pt idx="961">
                  <c:v>-0.24537500000000001</c:v>
                </c:pt>
                <c:pt idx="962">
                  <c:v>3.7665299999999999E-2</c:v>
                </c:pt>
                <c:pt idx="963">
                  <c:v>0.32074599999999998</c:v>
                </c:pt>
                <c:pt idx="964">
                  <c:v>0.59969799999999995</c:v>
                </c:pt>
                <c:pt idx="965">
                  <c:v>0.87150300000000003</c:v>
                </c:pt>
                <c:pt idx="966">
                  <c:v>1.1326499999999999</c:v>
                </c:pt>
                <c:pt idx="967">
                  <c:v>1.3809100000000001</c:v>
                </c:pt>
                <c:pt idx="968">
                  <c:v>1.6104000000000001</c:v>
                </c:pt>
                <c:pt idx="969">
                  <c:v>1.8208599999999999</c:v>
                </c:pt>
                <c:pt idx="970">
                  <c:v>2.0072299999999998</c:v>
                </c:pt>
                <c:pt idx="971">
                  <c:v>2.1672500000000001</c:v>
                </c:pt>
                <c:pt idx="972">
                  <c:v>2.2992300000000001</c:v>
                </c:pt>
                <c:pt idx="973">
                  <c:v>2.4028200000000002</c:v>
                </c:pt>
                <c:pt idx="974">
                  <c:v>2.4775100000000001</c:v>
                </c:pt>
                <c:pt idx="975">
                  <c:v>2.51742</c:v>
                </c:pt>
                <c:pt idx="976">
                  <c:v>2.5236499999999999</c:v>
                </c:pt>
                <c:pt idx="977">
                  <c:v>2.4974599999999998</c:v>
                </c:pt>
                <c:pt idx="978">
                  <c:v>2.4422299999999999</c:v>
                </c:pt>
                <c:pt idx="979">
                  <c:v>2.3510599999999999</c:v>
                </c:pt>
                <c:pt idx="980">
                  <c:v>2.2299500000000001</c:v>
                </c:pt>
                <c:pt idx="981">
                  <c:v>2.0783700000000001</c:v>
                </c:pt>
                <c:pt idx="982">
                  <c:v>1.90191</c:v>
                </c:pt>
                <c:pt idx="983">
                  <c:v>1.6986300000000001</c:v>
                </c:pt>
                <c:pt idx="984">
                  <c:v>1.4701500000000001</c:v>
                </c:pt>
                <c:pt idx="985">
                  <c:v>1.2213700000000001</c:v>
                </c:pt>
                <c:pt idx="986">
                  <c:v>0.958457</c:v>
                </c:pt>
                <c:pt idx="987">
                  <c:v>0.68299500000000002</c:v>
                </c:pt>
                <c:pt idx="988">
                  <c:v>0.39196599999999998</c:v>
                </c:pt>
                <c:pt idx="989">
                  <c:v>9.5184900000000003E-2</c:v>
                </c:pt>
                <c:pt idx="990">
                  <c:v>-0.202848</c:v>
                </c:pt>
                <c:pt idx="991">
                  <c:v>-0.49821700000000002</c:v>
                </c:pt>
                <c:pt idx="992">
                  <c:v>-0.79324399999999995</c:v>
                </c:pt>
                <c:pt idx="993">
                  <c:v>-1.0813200000000001</c:v>
                </c:pt>
                <c:pt idx="994">
                  <c:v>-1.35669</c:v>
                </c:pt>
                <c:pt idx="995">
                  <c:v>-1.61294</c:v>
                </c:pt>
                <c:pt idx="996">
                  <c:v>-1.85307</c:v>
                </c:pt>
                <c:pt idx="997">
                  <c:v>-2.0763600000000002</c:v>
                </c:pt>
                <c:pt idx="998">
                  <c:v>-2.27549</c:v>
                </c:pt>
                <c:pt idx="999">
                  <c:v>-2.4417200000000001</c:v>
                </c:pt>
                <c:pt idx="1000">
                  <c:v>-2.5784899999999999</c:v>
                </c:pt>
                <c:pt idx="1001">
                  <c:v>-2.69516</c:v>
                </c:pt>
                <c:pt idx="1002">
                  <c:v>-2.7794599999999998</c:v>
                </c:pt>
                <c:pt idx="1003">
                  <c:v>-2.8262</c:v>
                </c:pt>
                <c:pt idx="1004">
                  <c:v>-2.835</c:v>
                </c:pt>
                <c:pt idx="1005">
                  <c:v>-2.8197399999999999</c:v>
                </c:pt>
                <c:pt idx="1006">
                  <c:v>-2.7728100000000002</c:v>
                </c:pt>
                <c:pt idx="1007">
                  <c:v>-2.6923499999999998</c:v>
                </c:pt>
                <c:pt idx="1008">
                  <c:v>-2.57389</c:v>
                </c:pt>
                <c:pt idx="1009">
                  <c:v>-2.4309099999999999</c:v>
                </c:pt>
                <c:pt idx="1010">
                  <c:v>-2.2665899999999999</c:v>
                </c:pt>
                <c:pt idx="1011">
                  <c:v>-2.0741299999999998</c:v>
                </c:pt>
                <c:pt idx="1012">
                  <c:v>-1.8544099999999999</c:v>
                </c:pt>
                <c:pt idx="1013">
                  <c:v>-1.6806700000000001</c:v>
                </c:pt>
                <c:pt idx="1014">
                  <c:v>-2.3541400000000001</c:v>
                </c:pt>
                <c:pt idx="1015">
                  <c:v>-2.99654</c:v>
                </c:pt>
                <c:pt idx="1016">
                  <c:v>-3.6014400000000002</c:v>
                </c:pt>
                <c:pt idx="1017">
                  <c:v>-4.1608799999999997</c:v>
                </c:pt>
                <c:pt idx="1018">
                  <c:v>-4.6794700000000002</c:v>
                </c:pt>
                <c:pt idx="1019">
                  <c:v>-5.1420599999999999</c:v>
                </c:pt>
                <c:pt idx="1020">
                  <c:v>-5.5368500000000003</c:v>
                </c:pt>
                <c:pt idx="1021">
                  <c:v>-5.8641699999999997</c:v>
                </c:pt>
                <c:pt idx="1022">
                  <c:v>-6.1198800000000002</c:v>
                </c:pt>
                <c:pt idx="1023">
                  <c:v>-6.3090400000000004</c:v>
                </c:pt>
                <c:pt idx="1024">
                  <c:v>-6.4115599999999997</c:v>
                </c:pt>
                <c:pt idx="1025">
                  <c:v>-6.4394600000000004</c:v>
                </c:pt>
                <c:pt idx="1026">
                  <c:v>-6.3828199999999997</c:v>
                </c:pt>
                <c:pt idx="1027">
                  <c:v>-6.2564399999999996</c:v>
                </c:pt>
                <c:pt idx="1028">
                  <c:v>-6.0453900000000003</c:v>
                </c:pt>
                <c:pt idx="1029">
                  <c:v>-5.7608300000000003</c:v>
                </c:pt>
                <c:pt idx="1030">
                  <c:v>-5.4062599999999996</c:v>
                </c:pt>
                <c:pt idx="1031">
                  <c:v>-4.9880899999999997</c:v>
                </c:pt>
                <c:pt idx="1032">
                  <c:v>-4.5077299999999996</c:v>
                </c:pt>
                <c:pt idx="1033">
                  <c:v>-3.96767</c:v>
                </c:pt>
                <c:pt idx="1034">
                  <c:v>-3.3804799999999999</c:v>
                </c:pt>
                <c:pt idx="1035">
                  <c:v>-2.7522700000000002</c:v>
                </c:pt>
                <c:pt idx="1036">
                  <c:v>-2.0949800000000001</c:v>
                </c:pt>
                <c:pt idx="1037">
                  <c:v>-1.40889</c:v>
                </c:pt>
                <c:pt idx="1038">
                  <c:v>-0.70650100000000005</c:v>
                </c:pt>
                <c:pt idx="1039" formatCode="0.00E+00">
                  <c:v>3.8986899999999998E-3</c:v>
                </c:pt>
                <c:pt idx="1040">
                  <c:v>0.70873799999999998</c:v>
                </c:pt>
                <c:pt idx="1041">
                  <c:v>1.4054899999999999</c:v>
                </c:pt>
                <c:pt idx="1042">
                  <c:v>2.0832000000000002</c:v>
                </c:pt>
                <c:pt idx="1043">
                  <c:v>2.7334100000000001</c:v>
                </c:pt>
                <c:pt idx="1044">
                  <c:v>3.34423</c:v>
                </c:pt>
                <c:pt idx="1045">
                  <c:v>3.9123800000000002</c:v>
                </c:pt>
                <c:pt idx="1046">
                  <c:v>4.43363</c:v>
                </c:pt>
                <c:pt idx="1047">
                  <c:v>4.8902900000000002</c:v>
                </c:pt>
                <c:pt idx="1048">
                  <c:v>5.28653</c:v>
                </c:pt>
                <c:pt idx="1049">
                  <c:v>5.6129300000000004</c:v>
                </c:pt>
                <c:pt idx="1050">
                  <c:v>5.8719599999999996</c:v>
                </c:pt>
                <c:pt idx="1051">
                  <c:v>6.0475300000000001</c:v>
                </c:pt>
                <c:pt idx="1052">
                  <c:v>6.1494299999999997</c:v>
                </c:pt>
                <c:pt idx="1053">
                  <c:v>6.1708400000000001</c:v>
                </c:pt>
                <c:pt idx="1054">
                  <c:v>6.1174799999999996</c:v>
                </c:pt>
                <c:pt idx="1055">
                  <c:v>5.9816799999999999</c:v>
                </c:pt>
                <c:pt idx="1056">
                  <c:v>5.76511</c:v>
                </c:pt>
                <c:pt idx="1057">
                  <c:v>5.4787100000000004</c:v>
                </c:pt>
                <c:pt idx="1058">
                  <c:v>5.1266499999999997</c:v>
                </c:pt>
                <c:pt idx="1059">
                  <c:v>4.7046200000000002</c:v>
                </c:pt>
                <c:pt idx="1060">
                  <c:v>4.2181699999999998</c:v>
                </c:pt>
                <c:pt idx="1061">
                  <c:v>3.68316</c:v>
                </c:pt>
                <c:pt idx="1062">
                  <c:v>3.1016599999999999</c:v>
                </c:pt>
                <c:pt idx="1063">
                  <c:v>2.4823</c:v>
                </c:pt>
                <c:pt idx="1064">
                  <c:v>1.8273600000000001</c:v>
                </c:pt>
                <c:pt idx="1065">
                  <c:v>1.15269</c:v>
                </c:pt>
                <c:pt idx="1066">
                  <c:v>0.465389</c:v>
                </c:pt>
                <c:pt idx="1067">
                  <c:v>-0.22734599999999999</c:v>
                </c:pt>
                <c:pt idx="1068">
                  <c:v>-0.91710000000000003</c:v>
                </c:pt>
                <c:pt idx="1069">
                  <c:v>-1.59504</c:v>
                </c:pt>
                <c:pt idx="1070">
                  <c:v>-2.2480099999999998</c:v>
                </c:pt>
                <c:pt idx="1071">
                  <c:v>-2.8699300000000001</c:v>
                </c:pt>
                <c:pt idx="1072">
                  <c:v>-3.4571000000000001</c:v>
                </c:pt>
                <c:pt idx="1073">
                  <c:v>-4.00183</c:v>
                </c:pt>
                <c:pt idx="1074">
                  <c:v>-4.4871499999999997</c:v>
                </c:pt>
                <c:pt idx="1075">
                  <c:v>-4.91275</c:v>
                </c:pt>
                <c:pt idx="1076">
                  <c:v>-5.2712199999999996</c:v>
                </c:pt>
                <c:pt idx="1077">
                  <c:v>-5.5700700000000003</c:v>
                </c:pt>
                <c:pt idx="1078">
                  <c:v>-5.78925</c:v>
                </c:pt>
                <c:pt idx="1079">
                  <c:v>-5.9309799999999999</c:v>
                </c:pt>
                <c:pt idx="1080">
                  <c:v>-5.9916900000000002</c:v>
                </c:pt>
                <c:pt idx="1081">
                  <c:v>-5.9834699999999996</c:v>
                </c:pt>
                <c:pt idx="1082">
                  <c:v>-5.8932000000000002</c:v>
                </c:pt>
                <c:pt idx="1083">
                  <c:v>-5.71774</c:v>
                </c:pt>
                <c:pt idx="1084">
                  <c:v>-5.4645400000000004</c:v>
                </c:pt>
                <c:pt idx="1085">
                  <c:v>-5.1452400000000003</c:v>
                </c:pt>
                <c:pt idx="1086">
                  <c:v>-4.7638100000000003</c:v>
                </c:pt>
                <c:pt idx="1087">
                  <c:v>-4.3078599999999998</c:v>
                </c:pt>
                <c:pt idx="1088">
                  <c:v>-3.7940999999999998</c:v>
                </c:pt>
                <c:pt idx="1089">
                  <c:v>-3.2298800000000001</c:v>
                </c:pt>
                <c:pt idx="1090">
                  <c:v>-2.6278000000000001</c:v>
                </c:pt>
                <c:pt idx="1091">
                  <c:v>-1.9824200000000001</c:v>
                </c:pt>
                <c:pt idx="1092">
                  <c:v>-1.3057399999999999</c:v>
                </c:pt>
                <c:pt idx="1093">
                  <c:v>-0.61095200000000005</c:v>
                </c:pt>
                <c:pt idx="1094">
                  <c:v>9.08085E-2</c:v>
                </c:pt>
                <c:pt idx="1095">
                  <c:v>0.79484100000000002</c:v>
                </c:pt>
                <c:pt idx="1096">
                  <c:v>1.5014000000000001</c:v>
                </c:pt>
                <c:pt idx="1097">
                  <c:v>2.19076</c:v>
                </c:pt>
                <c:pt idx="1098">
                  <c:v>2.8502299999999998</c:v>
                </c:pt>
                <c:pt idx="1099">
                  <c:v>3.4715500000000001</c:v>
                </c:pt>
                <c:pt idx="1100">
                  <c:v>4.06473</c:v>
                </c:pt>
                <c:pt idx="1101">
                  <c:v>4.6083100000000004</c:v>
                </c:pt>
                <c:pt idx="1102">
                  <c:v>5.09619</c:v>
                </c:pt>
                <c:pt idx="1103">
                  <c:v>5.5120199999999997</c:v>
                </c:pt>
                <c:pt idx="1104">
                  <c:v>5.8717699999999997</c:v>
                </c:pt>
                <c:pt idx="1105">
                  <c:v>6.1631900000000002</c:v>
                </c:pt>
                <c:pt idx="1106">
                  <c:v>6.3798199999999996</c:v>
                </c:pt>
                <c:pt idx="1107">
                  <c:v>6.5081499999999997</c:v>
                </c:pt>
                <c:pt idx="1108">
                  <c:v>6.5612899999999996</c:v>
                </c:pt>
                <c:pt idx="1109">
                  <c:v>6.5445200000000003</c:v>
                </c:pt>
                <c:pt idx="1110">
                  <c:v>6.4474900000000002</c:v>
                </c:pt>
                <c:pt idx="1111">
                  <c:v>6.2646199999999999</c:v>
                </c:pt>
                <c:pt idx="1112">
                  <c:v>5.9983899999999997</c:v>
                </c:pt>
                <c:pt idx="1113">
                  <c:v>5.6794200000000004</c:v>
                </c:pt>
                <c:pt idx="1114">
                  <c:v>5.2893499999999998</c:v>
                </c:pt>
                <c:pt idx="1115">
                  <c:v>4.8343699999999998</c:v>
                </c:pt>
                <c:pt idx="1116">
                  <c:v>4.3116000000000003</c:v>
                </c:pt>
                <c:pt idx="1117">
                  <c:v>3.7504599999999999</c:v>
                </c:pt>
                <c:pt idx="1118">
                  <c:v>3.1489799999999999</c:v>
                </c:pt>
                <c:pt idx="1119">
                  <c:v>2.5089000000000001</c:v>
                </c:pt>
                <c:pt idx="1120">
                  <c:v>1.83399</c:v>
                </c:pt>
                <c:pt idx="1121">
                  <c:v>1.1447700000000001</c:v>
                </c:pt>
                <c:pt idx="1122">
                  <c:v>0.45714700000000003</c:v>
                </c:pt>
                <c:pt idx="1123">
                  <c:v>-0.23583299999999999</c:v>
                </c:pt>
                <c:pt idx="1124">
                  <c:v>-0.92594799999999999</c:v>
                </c:pt>
                <c:pt idx="1125">
                  <c:v>-1.60405</c:v>
                </c:pt>
                <c:pt idx="1126">
                  <c:v>-2.2373500000000002</c:v>
                </c:pt>
                <c:pt idx="1127">
                  <c:v>-2.8393099999999998</c:v>
                </c:pt>
                <c:pt idx="1128">
                  <c:v>-3.4073600000000002</c:v>
                </c:pt>
                <c:pt idx="1129">
                  <c:v>-3.93411</c:v>
                </c:pt>
                <c:pt idx="1130">
                  <c:v>-4.38931</c:v>
                </c:pt>
                <c:pt idx="1131">
                  <c:v>-4.7801400000000003</c:v>
                </c:pt>
                <c:pt idx="1132">
                  <c:v>-5.1090200000000001</c:v>
                </c:pt>
                <c:pt idx="1133">
                  <c:v>-5.3734000000000002</c:v>
                </c:pt>
                <c:pt idx="1134">
                  <c:v>-5.5576699999999999</c:v>
                </c:pt>
                <c:pt idx="1135">
                  <c:v>-5.6550500000000001</c:v>
                </c:pt>
                <c:pt idx="1136">
                  <c:v>-5.6752700000000003</c:v>
                </c:pt>
                <c:pt idx="1137">
                  <c:v>-5.6309100000000001</c:v>
                </c:pt>
                <c:pt idx="1138">
                  <c:v>-5.5081100000000003</c:v>
                </c:pt>
                <c:pt idx="1139">
                  <c:v>-5.2889799999999996</c:v>
                </c:pt>
                <c:pt idx="1140">
                  <c:v>-4.9981</c:v>
                </c:pt>
                <c:pt idx="1141">
                  <c:v>-4.6467999999999998</c:v>
                </c:pt>
                <c:pt idx="1142">
                  <c:v>-4.2396599999999998</c:v>
                </c:pt>
                <c:pt idx="1143">
                  <c:v>-3.7525300000000001</c:v>
                </c:pt>
                <c:pt idx="1144">
                  <c:v>-3.2104900000000001</c:v>
                </c:pt>
                <c:pt idx="1145">
                  <c:v>-2.6256400000000002</c:v>
                </c:pt>
                <c:pt idx="1146">
                  <c:v>-2.0102799999999998</c:v>
                </c:pt>
                <c:pt idx="1147">
                  <c:v>-1.3536900000000001</c:v>
                </c:pt>
                <c:pt idx="1148">
                  <c:v>-0.66398400000000002</c:v>
                </c:pt>
                <c:pt idx="1149">
                  <c:v>3.46208E-2</c:v>
                </c:pt>
                <c:pt idx="1150">
                  <c:v>0.73283100000000001</c:v>
                </c:pt>
                <c:pt idx="1151">
                  <c:v>1.4260900000000001</c:v>
                </c:pt>
                <c:pt idx="1152">
                  <c:v>2.1270799999999999</c:v>
                </c:pt>
                <c:pt idx="1153">
                  <c:v>2.8033000000000001</c:v>
                </c:pt>
                <c:pt idx="1154">
                  <c:v>3.4413100000000001</c:v>
                </c:pt>
                <c:pt idx="1155">
                  <c:v>4.0328999999999997</c:v>
                </c:pt>
                <c:pt idx="1156">
                  <c:v>4.6006200000000002</c:v>
                </c:pt>
                <c:pt idx="1157">
                  <c:v>5.1144999999999996</c:v>
                </c:pt>
                <c:pt idx="1158">
                  <c:v>5.5664999999999996</c:v>
                </c:pt>
                <c:pt idx="1159">
                  <c:v>5.9399600000000001</c:v>
                </c:pt>
                <c:pt idx="1160">
                  <c:v>6.2574899999999998</c:v>
                </c:pt>
                <c:pt idx="1161">
                  <c:v>6.5090700000000004</c:v>
                </c:pt>
                <c:pt idx="1162">
                  <c:v>6.6829799999999997</c:v>
                </c:pt>
                <c:pt idx="1163">
                  <c:v>6.7605899999999997</c:v>
                </c:pt>
                <c:pt idx="1164">
                  <c:v>6.7637499999999999</c:v>
                </c:pt>
                <c:pt idx="1165">
                  <c:v>6.7057500000000001</c:v>
                </c:pt>
                <c:pt idx="1166">
                  <c:v>6.5652200000000001</c:v>
                </c:pt>
                <c:pt idx="1167">
                  <c:v>6.3374199999999998</c:v>
                </c:pt>
                <c:pt idx="1168">
                  <c:v>6.0246899999999997</c:v>
                </c:pt>
                <c:pt idx="1169">
                  <c:v>5.6669900000000002</c:v>
                </c:pt>
                <c:pt idx="1170">
                  <c:v>5.2398100000000003</c:v>
                </c:pt>
                <c:pt idx="1171">
                  <c:v>4.74817</c:v>
                </c:pt>
                <c:pt idx="1172">
                  <c:v>4.1903100000000002</c:v>
                </c:pt>
                <c:pt idx="1173">
                  <c:v>3.60066</c:v>
                </c:pt>
                <c:pt idx="1174">
                  <c:v>2.9781499999999999</c:v>
                </c:pt>
                <c:pt idx="1175">
                  <c:v>2.3160799999999999</c:v>
                </c:pt>
                <c:pt idx="1176">
                  <c:v>1.6270800000000001</c:v>
                </c:pt>
                <c:pt idx="1177">
                  <c:v>0.92519899999999999</c:v>
                </c:pt>
                <c:pt idx="1178">
                  <c:v>0.23528199999999999</c:v>
                </c:pt>
                <c:pt idx="1179">
                  <c:v>-0.45801399999999998</c:v>
                </c:pt>
                <c:pt idx="1180">
                  <c:v>-1.1454500000000001</c:v>
                </c:pt>
                <c:pt idx="1181">
                  <c:v>-1.81717</c:v>
                </c:pt>
                <c:pt idx="1182">
                  <c:v>-2.43465</c:v>
                </c:pt>
                <c:pt idx="1183">
                  <c:v>-3.0200499999999999</c:v>
                </c:pt>
                <c:pt idx="1184">
                  <c:v>-3.56908</c:v>
                </c:pt>
                <c:pt idx="1185">
                  <c:v>-4.0676699999999997</c:v>
                </c:pt>
                <c:pt idx="1186">
                  <c:v>-4.4945500000000003</c:v>
                </c:pt>
                <c:pt idx="1187">
                  <c:v>-4.8524799999999999</c:v>
                </c:pt>
                <c:pt idx="1188">
                  <c:v>-5.1517499999999998</c:v>
                </c:pt>
                <c:pt idx="1189">
                  <c:v>-5.3782300000000003</c:v>
                </c:pt>
                <c:pt idx="1190">
                  <c:v>-5.5280199999999997</c:v>
                </c:pt>
                <c:pt idx="1191">
                  <c:v>-5.5858800000000004</c:v>
                </c:pt>
                <c:pt idx="1192">
                  <c:v>-5.57681</c:v>
                </c:pt>
                <c:pt idx="1193">
                  <c:v>-5.4874700000000001</c:v>
                </c:pt>
                <c:pt idx="1194">
                  <c:v>-5.3308799999999996</c:v>
                </c:pt>
                <c:pt idx="1195">
                  <c:v>-5.0739599999999996</c:v>
                </c:pt>
                <c:pt idx="1196">
                  <c:v>-4.75488</c:v>
                </c:pt>
                <c:pt idx="1197">
                  <c:v>-4.37216</c:v>
                </c:pt>
                <c:pt idx="1198">
                  <c:v>-3.9306700000000001</c:v>
                </c:pt>
                <c:pt idx="1199">
                  <c:v>-3.4177399999999998</c:v>
                </c:pt>
                <c:pt idx="1200">
                  <c:v>-2.8521399999999999</c:v>
                </c:pt>
                <c:pt idx="1201">
                  <c:v>-2.2516799999999999</c:v>
                </c:pt>
                <c:pt idx="1202">
                  <c:v>-1.6192299999999999</c:v>
                </c:pt>
                <c:pt idx="1203">
                  <c:v>-0.95471899999999998</c:v>
                </c:pt>
                <c:pt idx="1204">
                  <c:v>-0.25906699999999999</c:v>
                </c:pt>
                <c:pt idx="1205">
                  <c:v>0.43925599999999998</c:v>
                </c:pt>
                <c:pt idx="1206">
                  <c:v>1.13229</c:v>
                </c:pt>
                <c:pt idx="1207">
                  <c:v>1.81402</c:v>
                </c:pt>
                <c:pt idx="1208">
                  <c:v>2.5007100000000002</c:v>
                </c:pt>
                <c:pt idx="1209">
                  <c:v>3.1530100000000001</c:v>
                </c:pt>
                <c:pt idx="1210">
                  <c:v>3.7669899999999998</c:v>
                </c:pt>
                <c:pt idx="1211">
                  <c:v>4.3346999999999998</c:v>
                </c:pt>
                <c:pt idx="1212">
                  <c:v>4.8699500000000002</c:v>
                </c:pt>
                <c:pt idx="1213">
                  <c:v>5.3490500000000001</c:v>
                </c:pt>
                <c:pt idx="1214">
                  <c:v>5.7548399999999997</c:v>
                </c:pt>
                <c:pt idx="1215">
                  <c:v>6.0961299999999996</c:v>
                </c:pt>
                <c:pt idx="1216">
                  <c:v>6.3674099999999996</c:v>
                </c:pt>
                <c:pt idx="1217">
                  <c:v>6.5775499999999996</c:v>
                </c:pt>
                <c:pt idx="1218">
                  <c:v>6.6957399999999998</c:v>
                </c:pt>
                <c:pt idx="1219">
                  <c:v>6.7383100000000002</c:v>
                </c:pt>
                <c:pt idx="1220">
                  <c:v>6.6944800000000004</c:v>
                </c:pt>
                <c:pt idx="1221">
                  <c:v>6.5890399999999998</c:v>
                </c:pt>
                <c:pt idx="1222">
                  <c:v>6.3931800000000001</c:v>
                </c:pt>
                <c:pt idx="1223">
                  <c:v>6.1209300000000004</c:v>
                </c:pt>
                <c:pt idx="1224">
                  <c:v>5.7758599999999998</c:v>
                </c:pt>
                <c:pt idx="1225">
                  <c:v>5.3769400000000003</c:v>
                </c:pt>
                <c:pt idx="1226">
                  <c:v>4.9128400000000001</c:v>
                </c:pt>
                <c:pt idx="1227">
                  <c:v>4.3827699999999998</c:v>
                </c:pt>
                <c:pt idx="1228">
                  <c:v>3.8023899999999999</c:v>
                </c:pt>
                <c:pt idx="1229">
                  <c:v>3.1852299999999998</c:v>
                </c:pt>
                <c:pt idx="1230">
                  <c:v>2.5408300000000001</c:v>
                </c:pt>
                <c:pt idx="1231">
                  <c:v>1.86147</c:v>
                </c:pt>
                <c:pt idx="1232">
                  <c:v>1.1612899999999999</c:v>
                </c:pt>
                <c:pt idx="1233">
                  <c:v>0.45164700000000002</c:v>
                </c:pt>
                <c:pt idx="1234">
                  <c:v>-0.242812</c:v>
                </c:pt>
                <c:pt idx="1235">
                  <c:v>-0.93520999999999999</c:v>
                </c:pt>
                <c:pt idx="1236">
                  <c:v>-1.61477</c:v>
                </c:pt>
                <c:pt idx="1237">
                  <c:v>-2.2729699999999999</c:v>
                </c:pt>
                <c:pt idx="1238">
                  <c:v>-2.8783300000000001</c:v>
                </c:pt>
                <c:pt idx="1239">
                  <c:v>-3.4454699999999998</c:v>
                </c:pt>
                <c:pt idx="1240">
                  <c:v>-3.97193</c:v>
                </c:pt>
                <c:pt idx="1241">
                  <c:v>-4.4404599999999999</c:v>
                </c:pt>
                <c:pt idx="1242">
                  <c:v>-4.8399900000000002</c:v>
                </c:pt>
                <c:pt idx="1243">
                  <c:v>-5.1674100000000003</c:v>
                </c:pt>
                <c:pt idx="1244">
                  <c:v>-5.4329000000000001</c:v>
                </c:pt>
                <c:pt idx="1245">
                  <c:v>-5.62127</c:v>
                </c:pt>
                <c:pt idx="1246">
                  <c:v>-5.7338800000000001</c:v>
                </c:pt>
                <c:pt idx="1247">
                  <c:v>-5.7559300000000002</c:v>
                </c:pt>
                <c:pt idx="1248">
                  <c:v>-5.7087300000000001</c:v>
                </c:pt>
                <c:pt idx="1249">
                  <c:v>-5.5804999999999998</c:v>
                </c:pt>
                <c:pt idx="1250">
                  <c:v>-5.3844000000000003</c:v>
                </c:pt>
                <c:pt idx="1251">
                  <c:v>-5.0964799999999997</c:v>
                </c:pt>
                <c:pt idx="1252">
                  <c:v>-4.7477299999999998</c:v>
                </c:pt>
                <c:pt idx="1253">
                  <c:v>-4.33392</c:v>
                </c:pt>
                <c:pt idx="1254">
                  <c:v>-3.8605200000000002</c:v>
                </c:pt>
                <c:pt idx="1255">
                  <c:v>-3.32626</c:v>
                </c:pt>
                <c:pt idx="1256">
                  <c:v>-2.7424200000000001</c:v>
                </c:pt>
                <c:pt idx="1257">
                  <c:v>-2.1247400000000001</c:v>
                </c:pt>
                <c:pt idx="1258">
                  <c:v>-1.47793</c:v>
                </c:pt>
                <c:pt idx="1259">
                  <c:v>-0.80542000000000002</c:v>
                </c:pt>
                <c:pt idx="1260">
                  <c:v>-0.110263</c:v>
                </c:pt>
                <c:pt idx="1261">
                  <c:v>0.58549099999999998</c:v>
                </c:pt>
                <c:pt idx="1262">
                  <c:v>1.27458</c:v>
                </c:pt>
                <c:pt idx="1263">
                  <c:v>1.9485300000000001</c:v>
                </c:pt>
                <c:pt idx="1264">
                  <c:v>2.6159400000000002</c:v>
                </c:pt>
                <c:pt idx="1265">
                  <c:v>3.24838</c:v>
                </c:pt>
                <c:pt idx="1266">
                  <c:v>3.8391700000000002</c:v>
                </c:pt>
                <c:pt idx="1267">
                  <c:v>4.3840000000000003</c:v>
                </c:pt>
                <c:pt idx="1268">
                  <c:v>4.8834099999999996</c:v>
                </c:pt>
                <c:pt idx="1269">
                  <c:v>5.3240400000000001</c:v>
                </c:pt>
                <c:pt idx="1270">
                  <c:v>5.6915800000000001</c:v>
                </c:pt>
                <c:pt idx="1271">
                  <c:v>5.9954999999999998</c:v>
                </c:pt>
                <c:pt idx="1272">
                  <c:v>6.22464</c:v>
                </c:pt>
                <c:pt idx="1273">
                  <c:v>6.3851500000000003</c:v>
                </c:pt>
                <c:pt idx="1274">
                  <c:v>6.4576900000000004</c:v>
                </c:pt>
                <c:pt idx="1275">
                  <c:v>6.4570699999999999</c:v>
                </c:pt>
                <c:pt idx="1276">
                  <c:v>6.3708600000000004</c:v>
                </c:pt>
                <c:pt idx="1277">
                  <c:v>6.2166800000000002</c:v>
                </c:pt>
                <c:pt idx="1278">
                  <c:v>5.9771299999999998</c:v>
                </c:pt>
                <c:pt idx="1279">
                  <c:v>5.66601</c:v>
                </c:pt>
                <c:pt idx="1280">
                  <c:v>5.2871300000000003</c:v>
                </c:pt>
                <c:pt idx="1281">
                  <c:v>4.8465600000000002</c:v>
                </c:pt>
                <c:pt idx="1282">
                  <c:v>4.3456599999999996</c:v>
                </c:pt>
                <c:pt idx="1283">
                  <c:v>3.7867099999999998</c:v>
                </c:pt>
                <c:pt idx="1284">
                  <c:v>3.1839300000000001</c:v>
                </c:pt>
                <c:pt idx="1285">
                  <c:v>2.5431400000000002</c:v>
                </c:pt>
                <c:pt idx="1286">
                  <c:v>1.8774999999999999</c:v>
                </c:pt>
                <c:pt idx="1287">
                  <c:v>1.1859</c:v>
                </c:pt>
                <c:pt idx="1288">
                  <c:v>0.48021799999999998</c:v>
                </c:pt>
                <c:pt idx="1289">
                  <c:v>-0.23000200000000001</c:v>
                </c:pt>
                <c:pt idx="1290">
                  <c:v>-0.92937899999999996</c:v>
                </c:pt>
                <c:pt idx="1291">
                  <c:v>-1.6182700000000001</c:v>
                </c:pt>
                <c:pt idx="1292">
                  <c:v>-2.28512</c:v>
                </c:pt>
                <c:pt idx="1293">
                  <c:v>-2.9216700000000002</c:v>
                </c:pt>
                <c:pt idx="1294">
                  <c:v>-3.5139499999999999</c:v>
                </c:pt>
                <c:pt idx="1295">
                  <c:v>-4.0609700000000002</c:v>
                </c:pt>
                <c:pt idx="1296">
                  <c:v>-4.55802</c:v>
                </c:pt>
                <c:pt idx="1297">
                  <c:v>-4.9919000000000002</c:v>
                </c:pt>
                <c:pt idx="1298">
                  <c:v>-5.3605499999999999</c:v>
                </c:pt>
                <c:pt idx="1299">
                  <c:v>-5.6568300000000002</c:v>
                </c:pt>
                <c:pt idx="1300">
                  <c:v>-5.8865999999999996</c:v>
                </c:pt>
                <c:pt idx="1301">
                  <c:v>-6.0303800000000001</c:v>
                </c:pt>
                <c:pt idx="1302">
                  <c:v>-6.1009500000000001</c:v>
                </c:pt>
                <c:pt idx="1303">
                  <c:v>-6.0888099999999996</c:v>
                </c:pt>
                <c:pt idx="1304">
                  <c:v>-6.00467</c:v>
                </c:pt>
                <c:pt idx="1305">
                  <c:v>-5.8381800000000004</c:v>
                </c:pt>
                <c:pt idx="1306">
                  <c:v>-5.5915900000000001</c:v>
                </c:pt>
                <c:pt idx="1307">
                  <c:v>-5.2748799999999996</c:v>
                </c:pt>
                <c:pt idx="1308">
                  <c:v>-4.8935599999999999</c:v>
                </c:pt>
                <c:pt idx="1309">
                  <c:v>-4.4467699999999999</c:v>
                </c:pt>
                <c:pt idx="1310">
                  <c:v>-3.9405299999999999</c:v>
                </c:pt>
                <c:pt idx="1311">
                  <c:v>-3.38517</c:v>
                </c:pt>
                <c:pt idx="1312">
                  <c:v>-2.7862399999999998</c:v>
                </c:pt>
                <c:pt idx="1313">
                  <c:v>-2.15124</c:v>
                </c:pt>
                <c:pt idx="1314">
                  <c:v>-1.4883200000000001</c:v>
                </c:pt>
                <c:pt idx="1315">
                  <c:v>-1.3111999999999999</c:v>
                </c:pt>
                <c:pt idx="1316">
                  <c:v>-2.0478000000000001</c:v>
                </c:pt>
                <c:pt idx="1317">
                  <c:v>-2.75678</c:v>
                </c:pt>
                <c:pt idx="1318">
                  <c:v>-3.4329100000000001</c:v>
                </c:pt>
                <c:pt idx="1319">
                  <c:v>-4.0639000000000003</c:v>
                </c:pt>
                <c:pt idx="1320">
                  <c:v>-4.6412699999999996</c:v>
                </c:pt>
                <c:pt idx="1321">
                  <c:v>-5.1563400000000001</c:v>
                </c:pt>
                <c:pt idx="1322">
                  <c:v>-5.6079499999999998</c:v>
                </c:pt>
                <c:pt idx="1323">
                  <c:v>-5.99017</c:v>
                </c:pt>
                <c:pt idx="1324">
                  <c:v>-6.2904499999999999</c:v>
                </c:pt>
                <c:pt idx="1325">
                  <c:v>-6.5091099999999997</c:v>
                </c:pt>
                <c:pt idx="1326">
                  <c:v>-6.6390799999999999</c:v>
                </c:pt>
                <c:pt idx="1327">
                  <c:v>-6.6944699999999999</c:v>
                </c:pt>
                <c:pt idx="1328">
                  <c:v>-6.6554700000000002</c:v>
                </c:pt>
                <c:pt idx="1329">
                  <c:v>-6.5303399999999998</c:v>
                </c:pt>
                <c:pt idx="1330">
                  <c:v>-6.3147399999999996</c:v>
                </c:pt>
                <c:pt idx="1331">
                  <c:v>-6.02888</c:v>
                </c:pt>
                <c:pt idx="1332">
                  <c:v>-5.6593999999999998</c:v>
                </c:pt>
                <c:pt idx="1333">
                  <c:v>-5.2119299999999997</c:v>
                </c:pt>
                <c:pt idx="1334">
                  <c:v>-4.6942899999999996</c:v>
                </c:pt>
                <c:pt idx="1335">
                  <c:v>-4.1191899999999997</c:v>
                </c:pt>
                <c:pt idx="1336">
                  <c:v>-3.4937299999999998</c:v>
                </c:pt>
                <c:pt idx="1337">
                  <c:v>-2.8140200000000002</c:v>
                </c:pt>
                <c:pt idx="1338">
                  <c:v>-2.09626</c:v>
                </c:pt>
                <c:pt idx="1339">
                  <c:v>-1.3511299999999999</c:v>
                </c:pt>
                <c:pt idx="1340">
                  <c:v>-0.5897</c:v>
                </c:pt>
                <c:pt idx="1341">
                  <c:v>0.185059</c:v>
                </c:pt>
                <c:pt idx="1342">
                  <c:v>0.96280200000000005</c:v>
                </c:pt>
                <c:pt idx="1343">
                  <c:v>1.72963</c:v>
                </c:pt>
                <c:pt idx="1344">
                  <c:v>2.4719799999999998</c:v>
                </c:pt>
                <c:pt idx="1345">
                  <c:v>3.18621</c:v>
                </c:pt>
                <c:pt idx="1346">
                  <c:v>3.86876</c:v>
                </c:pt>
                <c:pt idx="1347">
                  <c:v>4.5049400000000004</c:v>
                </c:pt>
                <c:pt idx="1348">
                  <c:v>5.0808</c:v>
                </c:pt>
                <c:pt idx="1349">
                  <c:v>5.5892200000000001</c:v>
                </c:pt>
                <c:pt idx="1350">
                  <c:v>6.0402300000000002</c:v>
                </c:pt>
                <c:pt idx="1351">
                  <c:v>6.4159800000000002</c:v>
                </c:pt>
                <c:pt idx="1352">
                  <c:v>6.7144000000000004</c:v>
                </c:pt>
                <c:pt idx="1353">
                  <c:v>6.9169600000000004</c:v>
                </c:pt>
                <c:pt idx="1354">
                  <c:v>7.0456799999999999</c:v>
                </c:pt>
                <c:pt idx="1355">
                  <c:v>7.0890700000000004</c:v>
                </c:pt>
                <c:pt idx="1356">
                  <c:v>7.0478199999999998</c:v>
                </c:pt>
                <c:pt idx="1357">
                  <c:v>6.9065399999999997</c:v>
                </c:pt>
                <c:pt idx="1358">
                  <c:v>6.68588</c:v>
                </c:pt>
                <c:pt idx="1359">
                  <c:v>6.3910600000000004</c:v>
                </c:pt>
                <c:pt idx="1360">
                  <c:v>6.0198099999999997</c:v>
                </c:pt>
                <c:pt idx="1361">
                  <c:v>5.56656</c:v>
                </c:pt>
                <c:pt idx="1362">
                  <c:v>5.0373099999999997</c:v>
                </c:pt>
                <c:pt idx="1363">
                  <c:v>4.4657</c:v>
                </c:pt>
                <c:pt idx="1364">
                  <c:v>3.8385600000000002</c:v>
                </c:pt>
                <c:pt idx="1365">
                  <c:v>3.16404</c:v>
                </c:pt>
                <c:pt idx="1366">
                  <c:v>2.4448099999999999</c:v>
                </c:pt>
                <c:pt idx="1367">
                  <c:v>1.70865</c:v>
                </c:pt>
                <c:pt idx="1368">
                  <c:v>0.95764800000000005</c:v>
                </c:pt>
                <c:pt idx="1369">
                  <c:v>0.19473599999999999</c:v>
                </c:pt>
                <c:pt idx="1370">
                  <c:v>-0.57063600000000003</c:v>
                </c:pt>
                <c:pt idx="1371">
                  <c:v>-1.3215399999999999</c:v>
                </c:pt>
                <c:pt idx="1372">
                  <c:v>-2.0412599999999999</c:v>
                </c:pt>
                <c:pt idx="1373">
                  <c:v>-2.7320700000000002</c:v>
                </c:pt>
                <c:pt idx="1374">
                  <c:v>-3.3919800000000002</c:v>
                </c:pt>
                <c:pt idx="1375">
                  <c:v>-4.0063300000000002</c:v>
                </c:pt>
                <c:pt idx="1376">
                  <c:v>-4.5476599999999996</c:v>
                </c:pt>
                <c:pt idx="1377">
                  <c:v>-5.0262000000000002</c:v>
                </c:pt>
                <c:pt idx="1378">
                  <c:v>-5.4445199999999998</c:v>
                </c:pt>
                <c:pt idx="1379">
                  <c:v>-5.79711</c:v>
                </c:pt>
                <c:pt idx="1380">
                  <c:v>-6.0547000000000004</c:v>
                </c:pt>
                <c:pt idx="1381">
                  <c:v>-6.2276499999999997</c:v>
                </c:pt>
                <c:pt idx="1382">
                  <c:v>-6.3165300000000002</c:v>
                </c:pt>
                <c:pt idx="1383">
                  <c:v>-6.3322799999999999</c:v>
                </c:pt>
                <c:pt idx="1384">
                  <c:v>-6.2523600000000004</c:v>
                </c:pt>
                <c:pt idx="1385">
                  <c:v>-6.0782100000000003</c:v>
                </c:pt>
                <c:pt idx="1386">
                  <c:v>-5.8213299999999997</c:v>
                </c:pt>
                <c:pt idx="1387">
                  <c:v>-5.4972899999999996</c:v>
                </c:pt>
                <c:pt idx="1388">
                  <c:v>-5.0969800000000003</c:v>
                </c:pt>
                <c:pt idx="1389">
                  <c:v>-4.6082299999999998</c:v>
                </c:pt>
                <c:pt idx="1390">
                  <c:v>-4.0563000000000002</c:v>
                </c:pt>
                <c:pt idx="1391">
                  <c:v>-3.45784</c:v>
                </c:pt>
                <c:pt idx="1392">
                  <c:v>-2.81487</c:v>
                </c:pt>
                <c:pt idx="1393">
                  <c:v>-2.1136300000000001</c:v>
                </c:pt>
                <c:pt idx="1394">
                  <c:v>-1.3789400000000001</c:v>
                </c:pt>
                <c:pt idx="1395">
                  <c:v>-0.62609400000000004</c:v>
                </c:pt>
                <c:pt idx="1396">
                  <c:v>0.13399800000000001</c:v>
                </c:pt>
                <c:pt idx="1397">
                  <c:v>0.90569900000000003</c:v>
                </c:pt>
                <c:pt idx="1398">
                  <c:v>1.6800600000000001</c:v>
                </c:pt>
                <c:pt idx="1399">
                  <c:v>2.4348900000000002</c:v>
                </c:pt>
                <c:pt idx="1400">
                  <c:v>3.1555</c:v>
                </c:pt>
                <c:pt idx="1401">
                  <c:v>3.8414700000000002</c:v>
                </c:pt>
                <c:pt idx="1402">
                  <c:v>4.5022700000000002</c:v>
                </c:pt>
                <c:pt idx="1403">
                  <c:v>5.1087499999999997</c:v>
                </c:pt>
                <c:pt idx="1404">
                  <c:v>5.6467900000000002</c:v>
                </c:pt>
                <c:pt idx="1405">
                  <c:v>6.1095800000000002</c:v>
                </c:pt>
                <c:pt idx="1406">
                  <c:v>6.5218800000000003</c:v>
                </c:pt>
                <c:pt idx="1407">
                  <c:v>6.8556900000000001</c:v>
                </c:pt>
                <c:pt idx="1408">
                  <c:v>7.1071299999999997</c:v>
                </c:pt>
                <c:pt idx="1409">
                  <c:v>7.2566199999999998</c:v>
                </c:pt>
                <c:pt idx="1410">
                  <c:v>7.33507</c:v>
                </c:pt>
                <c:pt idx="1411">
                  <c:v>7.3310500000000003</c:v>
                </c:pt>
                <c:pt idx="1412">
                  <c:v>7.2394400000000001</c:v>
                </c:pt>
                <c:pt idx="1413">
                  <c:v>7.0450699999999999</c:v>
                </c:pt>
                <c:pt idx="1414">
                  <c:v>6.7720200000000004</c:v>
                </c:pt>
                <c:pt idx="1415">
                  <c:v>6.4366199999999996</c:v>
                </c:pt>
                <c:pt idx="1416">
                  <c:v>6.02346</c:v>
                </c:pt>
                <c:pt idx="1417">
                  <c:v>5.5285799999999998</c:v>
                </c:pt>
                <c:pt idx="1418">
                  <c:v>4.9582600000000001</c:v>
                </c:pt>
                <c:pt idx="1419">
                  <c:v>4.3565199999999997</c:v>
                </c:pt>
                <c:pt idx="1420">
                  <c:v>3.7020300000000002</c:v>
                </c:pt>
                <c:pt idx="1421">
                  <c:v>3.0021</c:v>
                </c:pt>
                <c:pt idx="1422">
                  <c:v>2.2597499999999999</c:v>
                </c:pt>
                <c:pt idx="1423">
                  <c:v>1.5094099999999999</c:v>
                </c:pt>
                <c:pt idx="1424">
                  <c:v>0.752359</c:v>
                </c:pt>
                <c:pt idx="1425">
                  <c:v>-1.4098299999999999E-2</c:v>
                </c:pt>
                <c:pt idx="1426">
                  <c:v>-0.78028299999999995</c:v>
                </c:pt>
                <c:pt idx="1427">
                  <c:v>-1.52742</c:v>
                </c:pt>
                <c:pt idx="1428">
                  <c:v>-2.2324199999999998</c:v>
                </c:pt>
                <c:pt idx="1429">
                  <c:v>-2.9070399999999998</c:v>
                </c:pt>
                <c:pt idx="1430">
                  <c:v>-3.5443699999999998</c:v>
                </c:pt>
                <c:pt idx="1431">
                  <c:v>-4.1408899999999997</c:v>
                </c:pt>
                <c:pt idx="1432">
                  <c:v>-4.6503399999999999</c:v>
                </c:pt>
                <c:pt idx="1433">
                  <c:v>-5.0991499999999998</c:v>
                </c:pt>
                <c:pt idx="1434">
                  <c:v>-5.4775400000000003</c:v>
                </c:pt>
                <c:pt idx="1435">
                  <c:v>-5.7960000000000003</c:v>
                </c:pt>
                <c:pt idx="1436">
                  <c:v>-6.01342</c:v>
                </c:pt>
                <c:pt idx="1437">
                  <c:v>-6.1429900000000002</c:v>
                </c:pt>
                <c:pt idx="1438">
                  <c:v>-6.1894900000000002</c:v>
                </c:pt>
                <c:pt idx="1439">
                  <c:v>-6.1649200000000004</c:v>
                </c:pt>
                <c:pt idx="1440">
                  <c:v>-6.0456899999999996</c:v>
                </c:pt>
                <c:pt idx="1441">
                  <c:v>-5.8282600000000002</c:v>
                </c:pt>
                <c:pt idx="1442">
                  <c:v>-5.5327000000000002</c:v>
                </c:pt>
                <c:pt idx="1443">
                  <c:v>-5.1725000000000003</c:v>
                </c:pt>
                <c:pt idx="1444">
                  <c:v>-4.7415500000000002</c:v>
                </c:pt>
                <c:pt idx="1445">
                  <c:v>-4.21875</c:v>
                </c:pt>
                <c:pt idx="1446">
                  <c:v>-3.6396299999999999</c:v>
                </c:pt>
                <c:pt idx="1447">
                  <c:v>-3.0159500000000001</c:v>
                </c:pt>
                <c:pt idx="1448">
                  <c:v>-2.35588</c:v>
                </c:pt>
                <c:pt idx="1449">
                  <c:v>-1.6396200000000001</c:v>
                </c:pt>
                <c:pt idx="1450">
                  <c:v>-0.89363199999999998</c:v>
                </c:pt>
                <c:pt idx="1451">
                  <c:v>-0.136098</c:v>
                </c:pt>
                <c:pt idx="1452">
                  <c:v>0.62305699999999997</c:v>
                </c:pt>
                <c:pt idx="1453">
                  <c:v>1.3877299999999999</c:v>
                </c:pt>
                <c:pt idx="1454">
                  <c:v>2.15307</c:v>
                </c:pt>
                <c:pt idx="1455">
                  <c:v>2.8920599999999999</c:v>
                </c:pt>
                <c:pt idx="1456">
                  <c:v>3.5915300000000001</c:v>
                </c:pt>
                <c:pt idx="1457">
                  <c:v>4.2497299999999996</c:v>
                </c:pt>
                <c:pt idx="1458">
                  <c:v>4.8818400000000004</c:v>
                </c:pt>
                <c:pt idx="1459">
                  <c:v>5.4480000000000004</c:v>
                </c:pt>
                <c:pt idx="1460">
                  <c:v>5.9473000000000003</c:v>
                </c:pt>
                <c:pt idx="1461">
                  <c:v>6.3745500000000002</c:v>
                </c:pt>
                <c:pt idx="1462">
                  <c:v>6.7419099999999998</c:v>
                </c:pt>
                <c:pt idx="1463">
                  <c:v>7.02921</c:v>
                </c:pt>
                <c:pt idx="1464">
                  <c:v>7.2227300000000003</c:v>
                </c:pt>
                <c:pt idx="1465">
                  <c:v>7.3309699999999998</c:v>
                </c:pt>
                <c:pt idx="1466">
                  <c:v>7.3570599999999997</c:v>
                </c:pt>
                <c:pt idx="1467">
                  <c:v>7.3056299999999998</c:v>
                </c:pt>
                <c:pt idx="1468">
                  <c:v>7.1546099999999999</c:v>
                </c:pt>
                <c:pt idx="1469">
                  <c:v>6.9231400000000001</c:v>
                </c:pt>
                <c:pt idx="1470">
                  <c:v>6.6028799999999999</c:v>
                </c:pt>
                <c:pt idx="1471">
                  <c:v>6.2232500000000002</c:v>
                </c:pt>
                <c:pt idx="1472">
                  <c:v>5.75997</c:v>
                </c:pt>
                <c:pt idx="1473">
                  <c:v>5.2265300000000003</c:v>
                </c:pt>
                <c:pt idx="1474">
                  <c:v>4.63009</c:v>
                </c:pt>
                <c:pt idx="1475">
                  <c:v>3.9971800000000002</c:v>
                </c:pt>
                <c:pt idx="1476">
                  <c:v>3.3169900000000001</c:v>
                </c:pt>
                <c:pt idx="1477">
                  <c:v>2.5919300000000001</c:v>
                </c:pt>
                <c:pt idx="1478">
                  <c:v>1.8383100000000001</c:v>
                </c:pt>
                <c:pt idx="1479">
                  <c:v>1.0750599999999999</c:v>
                </c:pt>
                <c:pt idx="1480">
                  <c:v>0.31158999999999998</c:v>
                </c:pt>
                <c:pt idx="1481">
                  <c:v>-0.45655200000000001</c:v>
                </c:pt>
                <c:pt idx="1482">
                  <c:v>-1.2182299999999999</c:v>
                </c:pt>
                <c:pt idx="1483">
                  <c:v>-1.9573100000000001</c:v>
                </c:pt>
                <c:pt idx="1484">
                  <c:v>-2.6488999999999998</c:v>
                </c:pt>
                <c:pt idx="1485">
                  <c:v>-3.3100200000000002</c:v>
                </c:pt>
                <c:pt idx="1486">
                  <c:v>-3.9254699999999998</c:v>
                </c:pt>
                <c:pt idx="1487">
                  <c:v>-4.4873099999999999</c:v>
                </c:pt>
                <c:pt idx="1488">
                  <c:v>-4.9676999999999998</c:v>
                </c:pt>
                <c:pt idx="1489">
                  <c:v>-5.3827999999999996</c:v>
                </c:pt>
                <c:pt idx="1490">
                  <c:v>-5.7325499999999998</c:v>
                </c:pt>
                <c:pt idx="1491">
                  <c:v>-6.0015000000000001</c:v>
                </c:pt>
                <c:pt idx="1492">
                  <c:v>-6.18032</c:v>
                </c:pt>
                <c:pt idx="1493">
                  <c:v>-6.2695299999999996</c:v>
                </c:pt>
                <c:pt idx="1494">
                  <c:v>-6.2827599999999997</c:v>
                </c:pt>
                <c:pt idx="1495">
                  <c:v>-6.2072799999999999</c:v>
                </c:pt>
                <c:pt idx="1496">
                  <c:v>-6.0476299999999998</c:v>
                </c:pt>
                <c:pt idx="1497">
                  <c:v>-5.7912299999999997</c:v>
                </c:pt>
                <c:pt idx="1498">
                  <c:v>-5.4654600000000002</c:v>
                </c:pt>
                <c:pt idx="1499">
                  <c:v>-5.0605900000000004</c:v>
                </c:pt>
                <c:pt idx="1500">
                  <c:v>-4.5951000000000004</c:v>
                </c:pt>
                <c:pt idx="1501">
                  <c:v>-4.0450100000000004</c:v>
                </c:pt>
                <c:pt idx="1502">
                  <c:v>-3.4457100000000001</c:v>
                </c:pt>
                <c:pt idx="1503">
                  <c:v>-2.79976</c:v>
                </c:pt>
                <c:pt idx="1504">
                  <c:v>-2.1155499999999998</c:v>
                </c:pt>
                <c:pt idx="1505">
                  <c:v>-1.38947</c:v>
                </c:pt>
                <c:pt idx="1506">
                  <c:v>-0.63799799999999995</c:v>
                </c:pt>
                <c:pt idx="1507">
                  <c:v>0.12144099999999999</c:v>
                </c:pt>
                <c:pt idx="1508">
                  <c:v>0.87930299999999995</c:v>
                </c:pt>
                <c:pt idx="1509">
                  <c:v>1.63507</c:v>
                </c:pt>
                <c:pt idx="1510">
                  <c:v>2.3850699999999998</c:v>
                </c:pt>
                <c:pt idx="1511">
                  <c:v>3.10128</c:v>
                </c:pt>
                <c:pt idx="1512">
                  <c:v>3.7833299999999999</c:v>
                </c:pt>
                <c:pt idx="1513">
                  <c:v>4.4157400000000004</c:v>
                </c:pt>
                <c:pt idx="1514">
                  <c:v>5.0130600000000003</c:v>
                </c:pt>
                <c:pt idx="1515">
                  <c:v>5.5427200000000001</c:v>
                </c:pt>
                <c:pt idx="1516">
                  <c:v>6.0043699999999998</c:v>
                </c:pt>
                <c:pt idx="1517">
                  <c:v>6.3919699999999997</c:v>
                </c:pt>
                <c:pt idx="1518">
                  <c:v>6.7113199999999997</c:v>
                </c:pt>
                <c:pt idx="1519">
                  <c:v>6.9496200000000004</c:v>
                </c:pt>
                <c:pt idx="1520">
                  <c:v>7.09239</c:v>
                </c:pt>
                <c:pt idx="1521">
                  <c:v>7.1569200000000004</c:v>
                </c:pt>
                <c:pt idx="1522">
                  <c:v>7.1312600000000002</c:v>
                </c:pt>
                <c:pt idx="1523">
                  <c:v>7.0282900000000001</c:v>
                </c:pt>
                <c:pt idx="1524">
                  <c:v>6.8268500000000003</c:v>
                </c:pt>
                <c:pt idx="1525">
                  <c:v>6.5512199999999998</c:v>
                </c:pt>
                <c:pt idx="1526">
                  <c:v>6.1875499999999999</c:v>
                </c:pt>
                <c:pt idx="1527">
                  <c:v>5.7609199999999996</c:v>
                </c:pt>
                <c:pt idx="1528">
                  <c:v>5.2565200000000001</c:v>
                </c:pt>
                <c:pt idx="1529">
                  <c:v>4.6882400000000004</c:v>
                </c:pt>
                <c:pt idx="1530">
                  <c:v>4.0632299999999999</c:v>
                </c:pt>
                <c:pt idx="1531">
                  <c:v>3.3973399999999998</c:v>
                </c:pt>
                <c:pt idx="1532">
                  <c:v>2.6905600000000001</c:v>
                </c:pt>
                <c:pt idx="1533">
                  <c:v>1.9475199999999999</c:v>
                </c:pt>
                <c:pt idx="1534">
                  <c:v>1.1829000000000001</c:v>
                </c:pt>
                <c:pt idx="1535">
                  <c:v>0.40957500000000002</c:v>
                </c:pt>
                <c:pt idx="1536">
                  <c:v>-0.36151</c:v>
                </c:pt>
                <c:pt idx="1537">
                  <c:v>-1.1290800000000001</c:v>
                </c:pt>
                <c:pt idx="1538">
                  <c:v>-1.88056</c:v>
                </c:pt>
                <c:pt idx="1539">
                  <c:v>-2.6057100000000002</c:v>
                </c:pt>
                <c:pt idx="1540">
                  <c:v>-3.2852000000000001</c:v>
                </c:pt>
                <c:pt idx="1541">
                  <c:v>-3.92693</c:v>
                </c:pt>
                <c:pt idx="1542">
                  <c:v>-4.5144700000000002</c:v>
                </c:pt>
                <c:pt idx="1543">
                  <c:v>-5.0404400000000003</c:v>
                </c:pt>
                <c:pt idx="1544">
                  <c:v>-5.4936100000000003</c:v>
                </c:pt>
                <c:pt idx="1545">
                  <c:v>-5.8755699999999997</c:v>
                </c:pt>
                <c:pt idx="1546">
                  <c:v>-6.1857600000000001</c:v>
                </c:pt>
                <c:pt idx="1547">
                  <c:v>-6.4091699999999996</c:v>
                </c:pt>
                <c:pt idx="1548">
                  <c:v>-6.5485899999999999</c:v>
                </c:pt>
                <c:pt idx="1549">
                  <c:v>-6.5994000000000002</c:v>
                </c:pt>
                <c:pt idx="1550">
                  <c:v>-6.5700799999999999</c:v>
                </c:pt>
                <c:pt idx="1551">
                  <c:v>-6.4487199999999998</c:v>
                </c:pt>
                <c:pt idx="1552">
                  <c:v>-6.2459899999999999</c:v>
                </c:pt>
                <c:pt idx="1553">
                  <c:v>-5.9554400000000003</c:v>
                </c:pt>
                <c:pt idx="1554">
                  <c:v>-5.5931600000000001</c:v>
                </c:pt>
                <c:pt idx="1555">
                  <c:v>-5.1551</c:v>
                </c:pt>
                <c:pt idx="1556">
                  <c:v>-4.6470099999999999</c:v>
                </c:pt>
                <c:pt idx="1557">
                  <c:v>-4.0758599999999996</c:v>
                </c:pt>
                <c:pt idx="1558">
                  <c:v>-3.45357</c:v>
                </c:pt>
                <c:pt idx="1559">
                  <c:v>-2.7870300000000001</c:v>
                </c:pt>
                <c:pt idx="1560">
                  <c:v>-2.0818699999999999</c:v>
                </c:pt>
                <c:pt idx="1561">
                  <c:v>-1.3482000000000001</c:v>
                </c:pt>
                <c:pt idx="1562">
                  <c:v>-0.59526500000000004</c:v>
                </c:pt>
                <c:pt idx="1563">
                  <c:v>0.16517000000000001</c:v>
                </c:pt>
                <c:pt idx="1564">
                  <c:v>0.92335500000000004</c:v>
                </c:pt>
                <c:pt idx="1565">
                  <c:v>1.67079</c:v>
                </c:pt>
                <c:pt idx="1566">
                  <c:v>2.3996900000000001</c:v>
                </c:pt>
                <c:pt idx="1567">
                  <c:v>3.0954299999999999</c:v>
                </c:pt>
                <c:pt idx="1568">
                  <c:v>3.7553800000000002</c:v>
                </c:pt>
                <c:pt idx="1569">
                  <c:v>4.3654099999999998</c:v>
                </c:pt>
                <c:pt idx="1570">
                  <c:v>4.92143</c:v>
                </c:pt>
                <c:pt idx="1571">
                  <c:v>5.4100900000000003</c:v>
                </c:pt>
                <c:pt idx="1572">
                  <c:v>5.8335299999999997</c:v>
                </c:pt>
                <c:pt idx="1573">
                  <c:v>6.1862899999999996</c:v>
                </c:pt>
                <c:pt idx="1574">
                  <c:v>6.4557500000000001</c:v>
                </c:pt>
                <c:pt idx="1575">
                  <c:v>6.6384600000000002</c:v>
                </c:pt>
                <c:pt idx="1576">
                  <c:v>6.7400700000000002</c:v>
                </c:pt>
                <c:pt idx="1577">
                  <c:v>6.7593899999999998</c:v>
                </c:pt>
                <c:pt idx="1578">
                  <c:v>6.6863799999999998</c:v>
                </c:pt>
                <c:pt idx="1579">
                  <c:v>6.5281500000000001</c:v>
                </c:pt>
                <c:pt idx="1580">
                  <c:v>6.2814199999999998</c:v>
                </c:pt>
                <c:pt idx="1581">
                  <c:v>5.9622099999999998</c:v>
                </c:pt>
                <c:pt idx="1582">
                  <c:v>5.56189</c:v>
                </c:pt>
                <c:pt idx="1583">
                  <c:v>5.0876900000000003</c:v>
                </c:pt>
                <c:pt idx="1584">
                  <c:v>4.5436300000000003</c:v>
                </c:pt>
                <c:pt idx="1585">
                  <c:v>3.9476200000000001</c:v>
                </c:pt>
                <c:pt idx="1586">
                  <c:v>3.30078</c:v>
                </c:pt>
                <c:pt idx="1587">
                  <c:v>2.6053700000000002</c:v>
                </c:pt>
                <c:pt idx="1588">
                  <c:v>1.8751800000000001</c:v>
                </c:pt>
                <c:pt idx="1589">
                  <c:v>1.1203000000000001</c:v>
                </c:pt>
                <c:pt idx="1590">
                  <c:v>0.352767</c:v>
                </c:pt>
                <c:pt idx="1591">
                  <c:v>-0.42404399999999998</c:v>
                </c:pt>
                <c:pt idx="1592">
                  <c:v>-1.1989399999999999</c:v>
                </c:pt>
                <c:pt idx="1593">
                  <c:v>-1.95963</c:v>
                </c:pt>
                <c:pt idx="1594">
                  <c:v>-2.69346</c:v>
                </c:pt>
                <c:pt idx="1595">
                  <c:v>-3.39547</c:v>
                </c:pt>
                <c:pt idx="1596">
                  <c:v>-4.0607499999999996</c:v>
                </c:pt>
                <c:pt idx="1597">
                  <c:v>-4.6785199999999998</c:v>
                </c:pt>
                <c:pt idx="1598">
                  <c:v>-5.23231</c:v>
                </c:pt>
                <c:pt idx="1599">
                  <c:v>-5.71516</c:v>
                </c:pt>
                <c:pt idx="1600">
                  <c:v>-6.1380299999999997</c:v>
                </c:pt>
                <c:pt idx="1601">
                  <c:v>-6.4839099999999998</c:v>
                </c:pt>
                <c:pt idx="1602">
                  <c:v>-6.7504999999999997</c:v>
                </c:pt>
                <c:pt idx="1603">
                  <c:v>-6.9229500000000002</c:v>
                </c:pt>
                <c:pt idx="1604">
                  <c:v>-7.01823</c:v>
                </c:pt>
                <c:pt idx="1605">
                  <c:v>-7.0274400000000004</c:v>
                </c:pt>
                <c:pt idx="1606">
                  <c:v>-6.9513800000000003</c:v>
                </c:pt>
                <c:pt idx="1607">
                  <c:v>-6.7787300000000004</c:v>
                </c:pt>
                <c:pt idx="1608">
                  <c:v>-6.5266099999999998</c:v>
                </c:pt>
                <c:pt idx="1609">
                  <c:v>-6.2007599999999998</c:v>
                </c:pt>
                <c:pt idx="1610">
                  <c:v>-5.79779</c:v>
                </c:pt>
                <c:pt idx="1611">
                  <c:v>-5.3186299999999997</c:v>
                </c:pt>
                <c:pt idx="1612">
                  <c:v>-4.7696399999999999</c:v>
                </c:pt>
                <c:pt idx="1613">
                  <c:v>-4.1756900000000003</c:v>
                </c:pt>
                <c:pt idx="1614">
                  <c:v>-3.5295800000000002</c:v>
                </c:pt>
                <c:pt idx="1615">
                  <c:v>-2.83826</c:v>
                </c:pt>
                <c:pt idx="1616">
                  <c:v>-2.1099899999999998</c:v>
                </c:pt>
                <c:pt idx="1617">
                  <c:v>-1.9440900000000001</c:v>
                </c:pt>
                <c:pt idx="1618">
                  <c:v>-2.1007099999999999</c:v>
                </c:pt>
                <c:pt idx="1619">
                  <c:v>-2.2294399999999999</c:v>
                </c:pt>
                <c:pt idx="1620">
                  <c:v>-2.3311899999999999</c:v>
                </c:pt>
                <c:pt idx="1621">
                  <c:v>-2.4071400000000001</c:v>
                </c:pt>
                <c:pt idx="1622">
                  <c:v>-2.4635899999999999</c:v>
                </c:pt>
                <c:pt idx="1623">
                  <c:v>-2.4861499999999999</c:v>
                </c:pt>
                <c:pt idx="1624">
                  <c:v>-2.4803700000000002</c:v>
                </c:pt>
                <c:pt idx="1625">
                  <c:v>-2.4412699999999998</c:v>
                </c:pt>
                <c:pt idx="1626">
                  <c:v>-2.3851499999999999</c:v>
                </c:pt>
                <c:pt idx="1627">
                  <c:v>-2.2963</c:v>
                </c:pt>
                <c:pt idx="1628">
                  <c:v>-2.1799499999999998</c:v>
                </c:pt>
                <c:pt idx="1629">
                  <c:v>-2.0373700000000001</c:v>
                </c:pt>
                <c:pt idx="1630">
                  <c:v>-1.8757900000000001</c:v>
                </c:pt>
                <c:pt idx="1631">
                  <c:v>-1.69418</c:v>
                </c:pt>
                <c:pt idx="1632">
                  <c:v>-1.48973</c:v>
                </c:pt>
                <c:pt idx="1633">
                  <c:v>-1.2678700000000001</c:v>
                </c:pt>
                <c:pt idx="1634">
                  <c:v>-1.03305</c:v>
                </c:pt>
                <c:pt idx="1635">
                  <c:v>-0.79247199999999995</c:v>
                </c:pt>
                <c:pt idx="1636">
                  <c:v>-0.54078899999999996</c:v>
                </c:pt>
                <c:pt idx="1637">
                  <c:v>-0.28303400000000001</c:v>
                </c:pt>
                <c:pt idx="1638">
                  <c:v>-2.2100000000000002E-2</c:v>
                </c:pt>
                <c:pt idx="1639">
                  <c:v>0.23069500000000001</c:v>
                </c:pt>
                <c:pt idx="1640">
                  <c:v>0.480744</c:v>
                </c:pt>
                <c:pt idx="1641">
                  <c:v>0.72466399999999997</c:v>
                </c:pt>
                <c:pt idx="1642">
                  <c:v>0.95877699999999999</c:v>
                </c:pt>
                <c:pt idx="1643">
                  <c:v>1.17503</c:v>
                </c:pt>
                <c:pt idx="1644">
                  <c:v>1.37463</c:v>
                </c:pt>
                <c:pt idx="1645">
                  <c:v>1.5575300000000001</c:v>
                </c:pt>
                <c:pt idx="1646">
                  <c:v>1.71875</c:v>
                </c:pt>
                <c:pt idx="1647">
                  <c:v>1.8569199999999999</c:v>
                </c:pt>
                <c:pt idx="1648">
                  <c:v>1.96641</c:v>
                </c:pt>
                <c:pt idx="1649">
                  <c:v>2.0526800000000001</c:v>
                </c:pt>
                <c:pt idx="1650">
                  <c:v>2.11084</c:v>
                </c:pt>
                <c:pt idx="1651">
                  <c:v>2.1421999999999999</c:v>
                </c:pt>
                <c:pt idx="1652">
                  <c:v>2.1427100000000001</c:v>
                </c:pt>
                <c:pt idx="1653">
                  <c:v>2.1169600000000002</c:v>
                </c:pt>
                <c:pt idx="1654">
                  <c:v>2.0630700000000002</c:v>
                </c:pt>
                <c:pt idx="1655">
                  <c:v>1.98193</c:v>
                </c:pt>
                <c:pt idx="1656">
                  <c:v>1.87435</c:v>
                </c:pt>
                <c:pt idx="1657">
                  <c:v>1.7436400000000001</c:v>
                </c:pt>
                <c:pt idx="1658">
                  <c:v>1.5895699999999999</c:v>
                </c:pt>
                <c:pt idx="1659">
                  <c:v>1.41432</c:v>
                </c:pt>
                <c:pt idx="1660">
                  <c:v>1.2220500000000001</c:v>
                </c:pt>
                <c:pt idx="1661">
                  <c:v>1.0138799999999999</c:v>
                </c:pt>
                <c:pt idx="1662">
                  <c:v>0.79270700000000005</c:v>
                </c:pt>
                <c:pt idx="1663">
                  <c:v>0.56111</c:v>
                </c:pt>
                <c:pt idx="1664">
                  <c:v>0.32286500000000001</c:v>
                </c:pt>
                <c:pt idx="1665">
                  <c:v>8.2042699999999996E-2</c:v>
                </c:pt>
                <c:pt idx="1666">
                  <c:v>-0.15969700000000001</c:v>
                </c:pt>
                <c:pt idx="1667">
                  <c:v>-0.39932400000000001</c:v>
                </c:pt>
                <c:pt idx="1668">
                  <c:v>-0.63396600000000003</c:v>
                </c:pt>
                <c:pt idx="1669">
                  <c:v>-0.85760400000000003</c:v>
                </c:pt>
                <c:pt idx="1670">
                  <c:v>-1.0686599999999999</c:v>
                </c:pt>
                <c:pt idx="1671">
                  <c:v>-1.26705</c:v>
                </c:pt>
                <c:pt idx="1672">
                  <c:v>-1.45</c:v>
                </c:pt>
                <c:pt idx="1673">
                  <c:v>-1.6100099999999999</c:v>
                </c:pt>
                <c:pt idx="1674">
                  <c:v>-1.7478199999999999</c:v>
                </c:pt>
                <c:pt idx="1675">
                  <c:v>-1.8619000000000001</c:v>
                </c:pt>
                <c:pt idx="1676">
                  <c:v>-1.95383</c:v>
                </c:pt>
                <c:pt idx="1677">
                  <c:v>-2.0175700000000001</c:v>
                </c:pt>
                <c:pt idx="1678">
                  <c:v>-2.0509300000000001</c:v>
                </c:pt>
                <c:pt idx="1679">
                  <c:v>-2.0565099999999998</c:v>
                </c:pt>
                <c:pt idx="1680">
                  <c:v>-2.0367299999999999</c:v>
                </c:pt>
                <c:pt idx="1681">
                  <c:v>-1.99163</c:v>
                </c:pt>
                <c:pt idx="1682">
                  <c:v>-1.91151</c:v>
                </c:pt>
                <c:pt idx="1683">
                  <c:v>-1.80538</c:v>
                </c:pt>
                <c:pt idx="1684">
                  <c:v>-1.67713</c:v>
                </c:pt>
                <c:pt idx="1685">
                  <c:v>-1.5281499999999999</c:v>
                </c:pt>
                <c:pt idx="1686">
                  <c:v>-1.35148</c:v>
                </c:pt>
                <c:pt idx="1687">
                  <c:v>-1.1539600000000001</c:v>
                </c:pt>
                <c:pt idx="1688">
                  <c:v>-0.941029</c:v>
                </c:pt>
                <c:pt idx="1689">
                  <c:v>-0.71672100000000005</c:v>
                </c:pt>
                <c:pt idx="1690">
                  <c:v>-0.47863600000000001</c:v>
                </c:pt>
                <c:pt idx="1691">
                  <c:v>-0.22669800000000001</c:v>
                </c:pt>
                <c:pt idx="1692">
                  <c:v>2.8347399999999998E-2</c:v>
                </c:pt>
                <c:pt idx="1693">
                  <c:v>0.28315200000000001</c:v>
                </c:pt>
                <c:pt idx="1694">
                  <c:v>0.53498100000000004</c:v>
                </c:pt>
                <c:pt idx="1695">
                  <c:v>0.79369599999999996</c:v>
                </c:pt>
                <c:pt idx="1696">
                  <c:v>1.0434000000000001</c:v>
                </c:pt>
                <c:pt idx="1697">
                  <c:v>1.2787999999999999</c:v>
                </c:pt>
                <c:pt idx="1698">
                  <c:v>1.49709</c:v>
                </c:pt>
                <c:pt idx="1699">
                  <c:v>1.7077100000000001</c:v>
                </c:pt>
                <c:pt idx="1700">
                  <c:v>1.9001999999999999</c:v>
                </c:pt>
                <c:pt idx="1701">
                  <c:v>2.0702799999999999</c:v>
                </c:pt>
                <c:pt idx="1702">
                  <c:v>2.2104499999999998</c:v>
                </c:pt>
                <c:pt idx="1703">
                  <c:v>2.33209</c:v>
                </c:pt>
                <c:pt idx="1704">
                  <c:v>2.4325700000000001</c:v>
                </c:pt>
                <c:pt idx="1705">
                  <c:v>2.50448</c:v>
                </c:pt>
                <c:pt idx="1706">
                  <c:v>2.54101</c:v>
                </c:pt>
                <c:pt idx="1707">
                  <c:v>2.5486599999999999</c:v>
                </c:pt>
                <c:pt idx="1708">
                  <c:v>2.5403199999999999</c:v>
                </c:pt>
                <c:pt idx="1709">
                  <c:v>2.5013000000000001</c:v>
                </c:pt>
                <c:pt idx="1710">
                  <c:v>2.4285600000000001</c:v>
                </c:pt>
                <c:pt idx="1711">
                  <c:v>2.3231999999999999</c:v>
                </c:pt>
                <c:pt idx="1712">
                  <c:v>2.20519</c:v>
                </c:pt>
                <c:pt idx="1713">
                  <c:v>2.0628700000000002</c:v>
                </c:pt>
                <c:pt idx="1714">
                  <c:v>1.89571</c:v>
                </c:pt>
                <c:pt idx="1715">
                  <c:v>1.70129</c:v>
                </c:pt>
                <c:pt idx="1716">
                  <c:v>1.49762</c:v>
                </c:pt>
                <c:pt idx="1717">
                  <c:v>1.2843199999999999</c:v>
                </c:pt>
                <c:pt idx="1718">
                  <c:v>1.0560799999999999</c:v>
                </c:pt>
                <c:pt idx="1719">
                  <c:v>0.81298599999999999</c:v>
                </c:pt>
                <c:pt idx="1720">
                  <c:v>0.56415999999999999</c:v>
                </c:pt>
                <c:pt idx="1721">
                  <c:v>0.32651799999999997</c:v>
                </c:pt>
                <c:pt idx="1722">
                  <c:v>8.4902199999999997E-2</c:v>
                </c:pt>
                <c:pt idx="1723">
                  <c:v>-0.15779000000000001</c:v>
                </c:pt>
                <c:pt idx="1724">
                  <c:v>-0.39841500000000002</c:v>
                </c:pt>
                <c:pt idx="1725">
                  <c:v>-0.61384000000000005</c:v>
                </c:pt>
                <c:pt idx="1726">
                  <c:v>-0.81825599999999998</c:v>
                </c:pt>
                <c:pt idx="1727">
                  <c:v>-1.0115499999999999</c:v>
                </c:pt>
                <c:pt idx="1728">
                  <c:v>-1.19302</c:v>
                </c:pt>
                <c:pt idx="1729">
                  <c:v>-1.3440799999999999</c:v>
                </c:pt>
                <c:pt idx="1730">
                  <c:v>-1.46705</c:v>
                </c:pt>
                <c:pt idx="1731">
                  <c:v>-1.5696699999999999</c:v>
                </c:pt>
                <c:pt idx="1732">
                  <c:v>-1.6545099999999999</c:v>
                </c:pt>
                <c:pt idx="1733">
                  <c:v>-1.7105900000000001</c:v>
                </c:pt>
                <c:pt idx="1734">
                  <c:v>-1.7263299999999999</c:v>
                </c:pt>
                <c:pt idx="1735">
                  <c:v>-1.7184999999999999</c:v>
                </c:pt>
                <c:pt idx="1736">
                  <c:v>-1.6897899999999999</c:v>
                </c:pt>
                <c:pt idx="1737">
                  <c:v>-1.6404300000000001</c:v>
                </c:pt>
                <c:pt idx="1738">
                  <c:v>-1.5437700000000001</c:v>
                </c:pt>
                <c:pt idx="1739">
                  <c:v>-1.42553</c:v>
                </c:pt>
                <c:pt idx="1740">
                  <c:v>-1.28809</c:v>
                </c:pt>
                <c:pt idx="1741">
                  <c:v>-1.1360399999999999</c:v>
                </c:pt>
                <c:pt idx="1742">
                  <c:v>-0.95060999999999996</c:v>
                </c:pt>
                <c:pt idx="1743">
                  <c:v>-0.74288900000000002</c:v>
                </c:pt>
                <c:pt idx="1744">
                  <c:v>-0.52496399999999999</c:v>
                </c:pt>
                <c:pt idx="1745">
                  <c:v>-0.30111300000000002</c:v>
                </c:pt>
                <c:pt idx="1746">
                  <c:v>-6.4118400000000006E-2</c:v>
                </c:pt>
                <c:pt idx="1747">
                  <c:v>0.19297900000000001</c:v>
                </c:pt>
                <c:pt idx="1748">
                  <c:v>0.44802999999999998</c:v>
                </c:pt>
                <c:pt idx="1749">
                  <c:v>0.69662400000000002</c:v>
                </c:pt>
                <c:pt idx="1750">
                  <c:v>0.93686999999999998</c:v>
                </c:pt>
                <c:pt idx="1751">
                  <c:v>1.1941999999999999</c:v>
                </c:pt>
                <c:pt idx="1752">
                  <c:v>1.43774</c:v>
                </c:pt>
                <c:pt idx="1753">
                  <c:v>1.6614500000000001</c:v>
                </c:pt>
                <c:pt idx="1754">
                  <c:v>1.8625100000000001</c:v>
                </c:pt>
                <c:pt idx="1755">
                  <c:v>2.06162</c:v>
                </c:pt>
                <c:pt idx="1756">
                  <c:v>2.2431199999999998</c:v>
                </c:pt>
                <c:pt idx="1757">
                  <c:v>2.3983099999999999</c:v>
                </c:pt>
                <c:pt idx="1758">
                  <c:v>2.5180899999999999</c:v>
                </c:pt>
                <c:pt idx="1759">
                  <c:v>2.6200199999999998</c:v>
                </c:pt>
                <c:pt idx="1760">
                  <c:v>2.7066699999999999</c:v>
                </c:pt>
                <c:pt idx="1761">
                  <c:v>2.7607900000000001</c:v>
                </c:pt>
                <c:pt idx="1762">
                  <c:v>2.7757900000000002</c:v>
                </c:pt>
                <c:pt idx="1763">
                  <c:v>2.7595200000000002</c:v>
                </c:pt>
                <c:pt idx="1764">
                  <c:v>2.7359900000000001</c:v>
                </c:pt>
                <c:pt idx="1765">
                  <c:v>2.6789200000000002</c:v>
                </c:pt>
                <c:pt idx="1766">
                  <c:v>2.5861299999999998</c:v>
                </c:pt>
                <c:pt idx="1767">
                  <c:v>2.4587699999999999</c:v>
                </c:pt>
                <c:pt idx="1768">
                  <c:v>2.32578</c:v>
                </c:pt>
                <c:pt idx="1769">
                  <c:v>2.1703999999999999</c:v>
                </c:pt>
                <c:pt idx="1770">
                  <c:v>1.98905</c:v>
                </c:pt>
                <c:pt idx="1771">
                  <c:v>1.7785599999999999</c:v>
                </c:pt>
                <c:pt idx="1772">
                  <c:v>1.56175</c:v>
                </c:pt>
                <c:pt idx="1773">
                  <c:v>1.34209</c:v>
                </c:pt>
                <c:pt idx="1774">
                  <c:v>1.10616</c:v>
                </c:pt>
                <c:pt idx="1775">
                  <c:v>0.854375</c:v>
                </c:pt>
                <c:pt idx="1776">
                  <c:v>0.59717200000000004</c:v>
                </c:pt>
                <c:pt idx="1777">
                  <c:v>0.35952400000000001</c:v>
                </c:pt>
                <c:pt idx="1778">
                  <c:v>0.117203</c:v>
                </c:pt>
                <c:pt idx="1779">
                  <c:v>-0.12654499999999999</c:v>
                </c:pt>
                <c:pt idx="1780">
                  <c:v>-0.36859700000000001</c:v>
                </c:pt>
                <c:pt idx="1781">
                  <c:v>-0.57928000000000002</c:v>
                </c:pt>
                <c:pt idx="1782">
                  <c:v>-0.77733699999999994</c:v>
                </c:pt>
                <c:pt idx="1783">
                  <c:v>-0.966001</c:v>
                </c:pt>
                <c:pt idx="1784">
                  <c:v>-1.14116</c:v>
                </c:pt>
                <c:pt idx="1785">
                  <c:v>-1.2851900000000001</c:v>
                </c:pt>
                <c:pt idx="1786">
                  <c:v>-1.39717</c:v>
                </c:pt>
                <c:pt idx="1787">
                  <c:v>-1.4924200000000001</c:v>
                </c:pt>
                <c:pt idx="1788">
                  <c:v>-1.5664199999999999</c:v>
                </c:pt>
                <c:pt idx="1789">
                  <c:v>-1.61439</c:v>
                </c:pt>
                <c:pt idx="1790">
                  <c:v>-1.6160600000000001</c:v>
                </c:pt>
                <c:pt idx="1791">
                  <c:v>-1.59867</c:v>
                </c:pt>
                <c:pt idx="1792">
                  <c:v>-1.55843</c:v>
                </c:pt>
                <c:pt idx="1793">
                  <c:v>-1.49823</c:v>
                </c:pt>
                <c:pt idx="1794">
                  <c:v>-1.39008</c:v>
                </c:pt>
                <c:pt idx="1795">
                  <c:v>-1.2611000000000001</c:v>
                </c:pt>
                <c:pt idx="1796">
                  <c:v>-1.1169800000000001</c:v>
                </c:pt>
                <c:pt idx="1797">
                  <c:v>-0.95652199999999998</c:v>
                </c:pt>
                <c:pt idx="1798">
                  <c:v>-0.76549699999999998</c:v>
                </c:pt>
                <c:pt idx="1799">
                  <c:v>-0.55127800000000005</c:v>
                </c:pt>
                <c:pt idx="1800">
                  <c:v>-0.330459</c:v>
                </c:pt>
                <c:pt idx="1801">
                  <c:v>-0.104798</c:v>
                </c:pt>
                <c:pt idx="1802">
                  <c:v>0.13098499999999999</c:v>
                </c:pt>
                <c:pt idx="1803">
                  <c:v>0.38802700000000001</c:v>
                </c:pt>
                <c:pt idx="1804">
                  <c:v>0.63962799999999997</c:v>
                </c:pt>
                <c:pt idx="1805">
                  <c:v>0.88302599999999998</c:v>
                </c:pt>
                <c:pt idx="1806">
                  <c:v>1.1161799999999999</c:v>
                </c:pt>
                <c:pt idx="1807">
                  <c:v>1.3655600000000001</c:v>
                </c:pt>
                <c:pt idx="1808">
                  <c:v>1.5980300000000001</c:v>
                </c:pt>
                <c:pt idx="1809">
                  <c:v>1.80844</c:v>
                </c:pt>
                <c:pt idx="1810">
                  <c:v>1.99905</c:v>
                </c:pt>
                <c:pt idx="1811">
                  <c:v>2.1835599999999999</c:v>
                </c:pt>
                <c:pt idx="1812">
                  <c:v>2.3509000000000002</c:v>
                </c:pt>
                <c:pt idx="1813">
                  <c:v>2.4859599999999999</c:v>
                </c:pt>
                <c:pt idx="1814">
                  <c:v>2.5931199999999999</c:v>
                </c:pt>
                <c:pt idx="1815">
                  <c:v>2.6758600000000001</c:v>
                </c:pt>
                <c:pt idx="1816">
                  <c:v>2.74451</c:v>
                </c:pt>
                <c:pt idx="1817">
                  <c:v>2.7754500000000002</c:v>
                </c:pt>
                <c:pt idx="1818">
                  <c:v>2.7752500000000002</c:v>
                </c:pt>
                <c:pt idx="1819">
                  <c:v>2.7387000000000001</c:v>
                </c:pt>
                <c:pt idx="1820">
                  <c:v>2.69712</c:v>
                </c:pt>
                <c:pt idx="1821">
                  <c:v>2.6183000000000001</c:v>
                </c:pt>
                <c:pt idx="1822">
                  <c:v>2.5097100000000001</c:v>
                </c:pt>
                <c:pt idx="1823">
                  <c:v>2.3688099999999999</c:v>
                </c:pt>
                <c:pt idx="1824">
                  <c:v>2.2180499999999999</c:v>
                </c:pt>
                <c:pt idx="1825">
                  <c:v>2.0468500000000001</c:v>
                </c:pt>
                <c:pt idx="1826">
                  <c:v>1.84792</c:v>
                </c:pt>
                <c:pt idx="1827">
                  <c:v>1.6278699999999999</c:v>
                </c:pt>
                <c:pt idx="1828">
                  <c:v>1.39829</c:v>
                </c:pt>
                <c:pt idx="1829">
                  <c:v>1.1686700000000001</c:v>
                </c:pt>
                <c:pt idx="1830">
                  <c:v>0.92298599999999997</c:v>
                </c:pt>
                <c:pt idx="1831">
                  <c:v>0.666771</c:v>
                </c:pt>
                <c:pt idx="1832">
                  <c:v>0.40470899999999999</c:v>
                </c:pt>
                <c:pt idx="1833">
                  <c:v>0.16323199999999999</c:v>
                </c:pt>
                <c:pt idx="1834">
                  <c:v>-8.0564399999999994E-2</c:v>
                </c:pt>
                <c:pt idx="1835">
                  <c:v>-0.323436</c:v>
                </c:pt>
                <c:pt idx="1836">
                  <c:v>-0.56201000000000001</c:v>
                </c:pt>
                <c:pt idx="1837">
                  <c:v>-0.77110999999999996</c:v>
                </c:pt>
                <c:pt idx="1838">
                  <c:v>-0.96489499999999995</c:v>
                </c:pt>
                <c:pt idx="1839">
                  <c:v>-1.14723</c:v>
                </c:pt>
                <c:pt idx="1840">
                  <c:v>-1.31338</c:v>
                </c:pt>
                <c:pt idx="1841">
                  <c:v>-1.4507099999999999</c:v>
                </c:pt>
                <c:pt idx="1842">
                  <c:v>-1.55419</c:v>
                </c:pt>
                <c:pt idx="1843">
                  <c:v>-1.6395299999999999</c:v>
                </c:pt>
                <c:pt idx="1844">
                  <c:v>-1.7022699999999999</c:v>
                </c:pt>
                <c:pt idx="1845">
                  <c:v>-1.7390600000000001</c:v>
                </c:pt>
                <c:pt idx="1846">
                  <c:v>-1.73176</c:v>
                </c:pt>
                <c:pt idx="1847">
                  <c:v>-1.7034400000000001</c:v>
                </c:pt>
                <c:pt idx="1848">
                  <c:v>-1.6523399999999999</c:v>
                </c:pt>
                <c:pt idx="1849">
                  <c:v>-1.5793200000000001</c:v>
                </c:pt>
                <c:pt idx="1850">
                  <c:v>-1.4652099999999999</c:v>
                </c:pt>
                <c:pt idx="1851">
                  <c:v>-1.32935</c:v>
                </c:pt>
                <c:pt idx="1852">
                  <c:v>-1.1774</c:v>
                </c:pt>
                <c:pt idx="1853">
                  <c:v>-1.00865</c:v>
                </c:pt>
                <c:pt idx="1854">
                  <c:v>-0.81420599999999999</c:v>
                </c:pt>
                <c:pt idx="1855">
                  <c:v>-0.59779300000000002</c:v>
                </c:pt>
                <c:pt idx="1856">
                  <c:v>-0.37447200000000003</c:v>
                </c:pt>
                <c:pt idx="1857">
                  <c:v>-0.145902</c:v>
                </c:pt>
                <c:pt idx="1858">
                  <c:v>8.9888200000000001E-2</c:v>
                </c:pt>
                <c:pt idx="1859">
                  <c:v>0.34112399999999998</c:v>
                </c:pt>
                <c:pt idx="1860">
                  <c:v>0.58740400000000004</c:v>
                </c:pt>
                <c:pt idx="1861">
                  <c:v>0.82668900000000001</c:v>
                </c:pt>
                <c:pt idx="1862">
                  <c:v>1.05565</c:v>
                </c:pt>
                <c:pt idx="1863">
                  <c:v>1.2918499999999999</c:v>
                </c:pt>
                <c:pt idx="1864">
                  <c:v>1.5123</c:v>
                </c:pt>
                <c:pt idx="1865">
                  <c:v>1.71275</c:v>
                </c:pt>
                <c:pt idx="1866">
                  <c:v>1.8929800000000001</c:v>
                </c:pt>
                <c:pt idx="1867">
                  <c:v>2.0601600000000002</c:v>
                </c:pt>
                <c:pt idx="1868">
                  <c:v>2.20905</c:v>
                </c:pt>
                <c:pt idx="1869">
                  <c:v>2.3279299999999998</c:v>
                </c:pt>
                <c:pt idx="1870">
                  <c:v>2.4190100000000001</c:v>
                </c:pt>
                <c:pt idx="1871">
                  <c:v>2.4839799999999999</c:v>
                </c:pt>
                <c:pt idx="1872">
                  <c:v>2.5309400000000002</c:v>
                </c:pt>
                <c:pt idx="1873">
                  <c:v>2.5424500000000001</c:v>
                </c:pt>
                <c:pt idx="1874">
                  <c:v>2.5259399999999999</c:v>
                </c:pt>
                <c:pt idx="1875">
                  <c:v>2.4750800000000002</c:v>
                </c:pt>
                <c:pt idx="1876">
                  <c:v>2.4091900000000002</c:v>
                </c:pt>
                <c:pt idx="1877">
                  <c:v>2.3109000000000002</c:v>
                </c:pt>
                <c:pt idx="1878">
                  <c:v>2.1842299999999999</c:v>
                </c:pt>
                <c:pt idx="1879">
                  <c:v>2.0305</c:v>
                </c:pt>
                <c:pt idx="1880">
                  <c:v>1.8611899999999999</c:v>
                </c:pt>
                <c:pt idx="1881">
                  <c:v>1.6731400000000001</c:v>
                </c:pt>
                <c:pt idx="1882">
                  <c:v>1.46221</c:v>
                </c:pt>
                <c:pt idx="1883">
                  <c:v>1.23471</c:v>
                </c:pt>
                <c:pt idx="1884">
                  <c:v>0.99581500000000001</c:v>
                </c:pt>
                <c:pt idx="1885">
                  <c:v>0.75291600000000003</c:v>
                </c:pt>
                <c:pt idx="1886">
                  <c:v>0.49979499999999999</c:v>
                </c:pt>
                <c:pt idx="1887">
                  <c:v>0.24072099999999999</c:v>
                </c:pt>
                <c:pt idx="1888">
                  <c:v>-2.0465899999999999E-2</c:v>
                </c:pt>
                <c:pt idx="1889">
                  <c:v>-0.27007700000000001</c:v>
                </c:pt>
                <c:pt idx="1890">
                  <c:v>-0.51653000000000004</c:v>
                </c:pt>
                <c:pt idx="1891">
                  <c:v>-0.75638399999999995</c:v>
                </c:pt>
                <c:pt idx="1892">
                  <c:v>-0.98587400000000003</c:v>
                </c:pt>
                <c:pt idx="1893">
                  <c:v>-1.19469</c:v>
                </c:pt>
                <c:pt idx="1894">
                  <c:v>-1.38588</c:v>
                </c:pt>
                <c:pt idx="1895">
                  <c:v>-1.5605</c:v>
                </c:pt>
                <c:pt idx="1896">
                  <c:v>-1.71292</c:v>
                </c:pt>
                <c:pt idx="1897">
                  <c:v>-1.8406</c:v>
                </c:pt>
                <c:pt idx="1898">
                  <c:v>-1.9388700000000001</c:v>
                </c:pt>
                <c:pt idx="1899">
                  <c:v>-2.01417</c:v>
                </c:pt>
                <c:pt idx="1900">
                  <c:v>-2.0613299999999999</c:v>
                </c:pt>
                <c:pt idx="1901">
                  <c:v>-2.0820400000000001</c:v>
                </c:pt>
                <c:pt idx="1902">
                  <c:v>-2.0695800000000002</c:v>
                </c:pt>
                <c:pt idx="1903">
                  <c:v>-2.0322499999999999</c:v>
                </c:pt>
                <c:pt idx="1904">
                  <c:v>-1.96753</c:v>
                </c:pt>
                <c:pt idx="1905">
                  <c:v>-1.8765400000000001</c:v>
                </c:pt>
                <c:pt idx="1906">
                  <c:v>-1.7577499999999999</c:v>
                </c:pt>
                <c:pt idx="1907">
                  <c:v>-1.61609</c:v>
                </c:pt>
                <c:pt idx="1908">
                  <c:v>-1.4544999999999999</c:v>
                </c:pt>
                <c:pt idx="1909">
                  <c:v>-1.27217</c:v>
                </c:pt>
                <c:pt idx="1910">
                  <c:v>-1.0729500000000001</c:v>
                </c:pt>
                <c:pt idx="1911">
                  <c:v>-0.85734299999999997</c:v>
                </c:pt>
                <c:pt idx="1912">
                  <c:v>-0.63144500000000003</c:v>
                </c:pt>
                <c:pt idx="1913">
                  <c:v>-0.39710200000000001</c:v>
                </c:pt>
                <c:pt idx="1914">
                  <c:v>-0.15737100000000001</c:v>
                </c:pt>
                <c:pt idx="1915">
                  <c:v>8.5726800000000006E-2</c:v>
                </c:pt>
                <c:pt idx="1916">
                  <c:v>0.32754899999999998</c:v>
                </c:pt>
                <c:pt idx="1917">
                  <c:v>0.56513000000000002</c:v>
                </c:pt>
                <c:pt idx="1918">
                  <c:v>0.79595199999999999</c:v>
                </c:pt>
                <c:pt idx="1919">
                  <c:v>-0.27943699999999999</c:v>
                </c:pt>
                <c:pt idx="1920">
                  <c:v>-1.48472</c:v>
                </c:pt>
                <c:pt idx="1921">
                  <c:v>-2.6695600000000002</c:v>
                </c:pt>
                <c:pt idx="1922">
                  <c:v>-3.8226</c:v>
                </c:pt>
                <c:pt idx="1923">
                  <c:v>-4.9242800000000004</c:v>
                </c:pt>
                <c:pt idx="1924">
                  <c:v>-5.96286</c:v>
                </c:pt>
                <c:pt idx="1925">
                  <c:v>-6.9222599999999996</c:v>
                </c:pt>
                <c:pt idx="1926">
                  <c:v>-7.7977600000000002</c:v>
                </c:pt>
                <c:pt idx="1927">
                  <c:v>-8.5696100000000008</c:v>
                </c:pt>
                <c:pt idx="1928">
                  <c:v>-9.2301199999999994</c:v>
                </c:pt>
                <c:pt idx="1929">
                  <c:v>-9.7665000000000006</c:v>
                </c:pt>
                <c:pt idx="1930">
                  <c:v>-10.183</c:v>
                </c:pt>
                <c:pt idx="1931">
                  <c:v>-10.4741</c:v>
                </c:pt>
                <c:pt idx="1932">
                  <c:v>-10.6214</c:v>
                </c:pt>
                <c:pt idx="1933">
                  <c:v>-10.629300000000001</c:v>
                </c:pt>
                <c:pt idx="1934">
                  <c:v>-10.500999999999999</c:v>
                </c:pt>
                <c:pt idx="1935">
                  <c:v>-10.245900000000001</c:v>
                </c:pt>
                <c:pt idx="1936">
                  <c:v>-9.8500300000000003</c:v>
                </c:pt>
                <c:pt idx="1937">
                  <c:v>-9.3258700000000001</c:v>
                </c:pt>
                <c:pt idx="1938">
                  <c:v>-8.6767900000000004</c:v>
                </c:pt>
                <c:pt idx="1939">
                  <c:v>-7.9267799999999999</c:v>
                </c:pt>
                <c:pt idx="1940">
                  <c:v>-7.0668600000000001</c:v>
                </c:pt>
                <c:pt idx="1941">
                  <c:v>-6.1120200000000002</c:v>
                </c:pt>
                <c:pt idx="1942">
                  <c:v>-5.0755999999999997</c:v>
                </c:pt>
                <c:pt idx="1943">
                  <c:v>-3.9790700000000001</c:v>
                </c:pt>
                <c:pt idx="1944">
                  <c:v>-2.82877</c:v>
                </c:pt>
                <c:pt idx="1945">
                  <c:v>-1.63313</c:v>
                </c:pt>
                <c:pt idx="1946">
                  <c:v>-0.41597099999999998</c:v>
                </c:pt>
                <c:pt idx="1947">
                  <c:v>0.80655699999999997</c:v>
                </c:pt>
                <c:pt idx="1948">
                  <c:v>2.0180899999999999</c:v>
                </c:pt>
                <c:pt idx="1949">
                  <c:v>3.2124199999999998</c:v>
                </c:pt>
                <c:pt idx="1950">
                  <c:v>4.36836</c:v>
                </c:pt>
                <c:pt idx="1951">
                  <c:v>5.4736200000000004</c:v>
                </c:pt>
                <c:pt idx="1952">
                  <c:v>6.4988299999999999</c:v>
                </c:pt>
                <c:pt idx="1953">
                  <c:v>7.4519299999999999</c:v>
                </c:pt>
                <c:pt idx="1954">
                  <c:v>8.3146900000000006</c:v>
                </c:pt>
                <c:pt idx="1955">
                  <c:v>9.0771300000000004</c:v>
                </c:pt>
                <c:pt idx="1956">
                  <c:v>9.7134699999999992</c:v>
                </c:pt>
                <c:pt idx="1957">
                  <c:v>10.231999999999999</c:v>
                </c:pt>
                <c:pt idx="1958">
                  <c:v>10.6313</c:v>
                </c:pt>
                <c:pt idx="1959">
                  <c:v>10.9047</c:v>
                </c:pt>
                <c:pt idx="1960">
                  <c:v>11.028700000000001</c:v>
                </c:pt>
                <c:pt idx="1961">
                  <c:v>11.0015</c:v>
                </c:pt>
                <c:pt idx="1962">
                  <c:v>10.855600000000001</c:v>
                </c:pt>
                <c:pt idx="1963">
                  <c:v>10.5738</c:v>
                </c:pt>
                <c:pt idx="1964">
                  <c:v>10.1662</c:v>
                </c:pt>
                <c:pt idx="1965">
                  <c:v>9.6093100000000007</c:v>
                </c:pt>
                <c:pt idx="1966">
                  <c:v>8.9515399999999996</c:v>
                </c:pt>
                <c:pt idx="1967">
                  <c:v>8.1785899999999998</c:v>
                </c:pt>
                <c:pt idx="1968">
                  <c:v>7.3101700000000003</c:v>
                </c:pt>
                <c:pt idx="1969">
                  <c:v>6.3390300000000002</c:v>
                </c:pt>
                <c:pt idx="1970">
                  <c:v>5.2946799999999996</c:v>
                </c:pt>
                <c:pt idx="1971">
                  <c:v>4.1966599999999996</c:v>
                </c:pt>
                <c:pt idx="1972">
                  <c:v>3.0476700000000001</c:v>
                </c:pt>
                <c:pt idx="1973">
                  <c:v>1.8562399999999999</c:v>
                </c:pt>
                <c:pt idx="1974">
                  <c:v>0.64129100000000006</c:v>
                </c:pt>
                <c:pt idx="1975">
                  <c:v>-0.56356399999999995</c:v>
                </c:pt>
                <c:pt idx="1976">
                  <c:v>-1.7583299999999999</c:v>
                </c:pt>
                <c:pt idx="1977">
                  <c:v>-2.9285700000000001</c:v>
                </c:pt>
                <c:pt idx="1978">
                  <c:v>-4.0652499999999998</c:v>
                </c:pt>
                <c:pt idx="1979">
                  <c:v>-5.13537</c:v>
                </c:pt>
                <c:pt idx="1980">
                  <c:v>-6.1323800000000004</c:v>
                </c:pt>
                <c:pt idx="1981">
                  <c:v>-7.04556</c:v>
                </c:pt>
                <c:pt idx="1982">
                  <c:v>-7.8765799999999997</c:v>
                </c:pt>
                <c:pt idx="1983">
                  <c:v>-8.5967099999999999</c:v>
                </c:pt>
                <c:pt idx="1984">
                  <c:v>-9.1904299999999992</c:v>
                </c:pt>
                <c:pt idx="1985">
                  <c:v>-9.6577699999999993</c:v>
                </c:pt>
                <c:pt idx="1986">
                  <c:v>-10.0093</c:v>
                </c:pt>
                <c:pt idx="1987">
                  <c:v>-10.240600000000001</c:v>
                </c:pt>
                <c:pt idx="1988">
                  <c:v>-10.311500000000001</c:v>
                </c:pt>
                <c:pt idx="1989">
                  <c:v>-10.2486</c:v>
                </c:pt>
                <c:pt idx="1990">
                  <c:v>-10.046900000000001</c:v>
                </c:pt>
                <c:pt idx="1991">
                  <c:v>-9.7314600000000002</c:v>
                </c:pt>
                <c:pt idx="1992">
                  <c:v>-9.2677099999999992</c:v>
                </c:pt>
                <c:pt idx="1993">
                  <c:v>-8.6765500000000007</c:v>
                </c:pt>
                <c:pt idx="1994">
                  <c:v>-7.9664400000000004</c:v>
                </c:pt>
                <c:pt idx="1995">
                  <c:v>-7.1686300000000003</c:v>
                </c:pt>
                <c:pt idx="1996">
                  <c:v>-6.2635500000000004</c:v>
                </c:pt>
                <c:pt idx="1997">
                  <c:v>-5.2617500000000001</c:v>
                </c:pt>
                <c:pt idx="1998">
                  <c:v>-4.1886099999999997</c:v>
                </c:pt>
                <c:pt idx="1999">
                  <c:v>-3.0685099999999998</c:v>
                </c:pt>
                <c:pt idx="2000">
                  <c:v>-1.9055299999999999</c:v>
                </c:pt>
                <c:pt idx="2001">
                  <c:v>-0.69161499999999998</c:v>
                </c:pt>
                <c:pt idx="2002">
                  <c:v>0.531775</c:v>
                </c:pt>
                <c:pt idx="2003">
                  <c:v>1.7491699999999999</c:v>
                </c:pt>
                <c:pt idx="2004">
                  <c:v>2.9415</c:v>
                </c:pt>
                <c:pt idx="2005">
                  <c:v>4.11646</c:v>
                </c:pt>
                <c:pt idx="2006">
                  <c:v>5.2465799999999998</c:v>
                </c:pt>
                <c:pt idx="2007">
                  <c:v>6.3157199999999998</c:v>
                </c:pt>
                <c:pt idx="2008">
                  <c:v>7.2919200000000002</c:v>
                </c:pt>
                <c:pt idx="2009">
                  <c:v>8.1918799999999994</c:v>
                </c:pt>
                <c:pt idx="2010">
                  <c:v>9.0024200000000008</c:v>
                </c:pt>
                <c:pt idx="2011">
                  <c:v>9.70397</c:v>
                </c:pt>
                <c:pt idx="2012">
                  <c:v>10.27</c:v>
                </c:pt>
                <c:pt idx="2013">
                  <c:v>10.712400000000001</c:v>
                </c:pt>
                <c:pt idx="2014">
                  <c:v>11.0441</c:v>
                </c:pt>
                <c:pt idx="2015">
                  <c:v>11.244999999999999</c:v>
                </c:pt>
                <c:pt idx="2016">
                  <c:v>11.291700000000001</c:v>
                </c:pt>
                <c:pt idx="2017">
                  <c:v>11.182700000000001</c:v>
                </c:pt>
                <c:pt idx="2018">
                  <c:v>10.9636</c:v>
                </c:pt>
                <c:pt idx="2019">
                  <c:v>10.610799999999999</c:v>
                </c:pt>
                <c:pt idx="2020">
                  <c:v>10.131500000000001</c:v>
                </c:pt>
                <c:pt idx="2021">
                  <c:v>9.5035900000000009</c:v>
                </c:pt>
                <c:pt idx="2022">
                  <c:v>8.7776899999999998</c:v>
                </c:pt>
                <c:pt idx="2023">
                  <c:v>7.9531099999999997</c:v>
                </c:pt>
                <c:pt idx="2024">
                  <c:v>7.032</c:v>
                </c:pt>
                <c:pt idx="2025">
                  <c:v>6.0123300000000004</c:v>
                </c:pt>
                <c:pt idx="2026">
                  <c:v>4.9245299999999999</c:v>
                </c:pt>
                <c:pt idx="2027">
                  <c:v>3.7998799999999999</c:v>
                </c:pt>
                <c:pt idx="2028">
                  <c:v>2.6286800000000001</c:v>
                </c:pt>
                <c:pt idx="2029">
                  <c:v>1.4209499999999999</c:v>
                </c:pt>
                <c:pt idx="2030">
                  <c:v>0.19505800000000001</c:v>
                </c:pt>
                <c:pt idx="2031">
                  <c:v>-1.00674</c:v>
                </c:pt>
                <c:pt idx="2032">
                  <c:v>-2.1906500000000002</c:v>
                </c:pt>
                <c:pt idx="2033">
                  <c:v>-3.3431799999999998</c:v>
                </c:pt>
                <c:pt idx="2034">
                  <c:v>-4.4593699999999998</c:v>
                </c:pt>
                <c:pt idx="2035">
                  <c:v>-5.4976700000000003</c:v>
                </c:pt>
                <c:pt idx="2036">
                  <c:v>-6.4518700000000004</c:v>
                </c:pt>
                <c:pt idx="2037">
                  <c:v>-7.31698</c:v>
                </c:pt>
                <c:pt idx="2038">
                  <c:v>-8.0993899999999996</c:v>
                </c:pt>
                <c:pt idx="2039">
                  <c:v>-8.7657399999999992</c:v>
                </c:pt>
                <c:pt idx="2040">
                  <c:v>-9.2954000000000008</c:v>
                </c:pt>
                <c:pt idx="2041">
                  <c:v>-9.6964299999999994</c:v>
                </c:pt>
                <c:pt idx="2042">
                  <c:v>-9.9819200000000006</c:v>
                </c:pt>
                <c:pt idx="2043">
                  <c:v>-10.149800000000001</c:v>
                </c:pt>
                <c:pt idx="2044">
                  <c:v>-10.148999999999999</c:v>
                </c:pt>
                <c:pt idx="2045">
                  <c:v>-10.0151</c:v>
                </c:pt>
                <c:pt idx="2046">
                  <c:v>-9.7454400000000003</c:v>
                </c:pt>
                <c:pt idx="2047">
                  <c:v>-9.3654200000000003</c:v>
                </c:pt>
                <c:pt idx="2048">
                  <c:v>-8.8390199999999997</c:v>
                </c:pt>
                <c:pt idx="2049">
                  <c:v>-8.1867400000000004</c:v>
                </c:pt>
                <c:pt idx="2050">
                  <c:v>-7.4240000000000004</c:v>
                </c:pt>
                <c:pt idx="2051">
                  <c:v>-6.5766900000000001</c:v>
                </c:pt>
                <c:pt idx="2052">
                  <c:v>-5.6307</c:v>
                </c:pt>
                <c:pt idx="2053">
                  <c:v>-4.5898300000000001</c:v>
                </c:pt>
                <c:pt idx="2054">
                  <c:v>-3.48672</c:v>
                </c:pt>
                <c:pt idx="2055">
                  <c:v>-2.3438300000000001</c:v>
                </c:pt>
                <c:pt idx="2056">
                  <c:v>-1.1710700000000001</c:v>
                </c:pt>
                <c:pt idx="2057">
                  <c:v>5.0173599999999999E-2</c:v>
                </c:pt>
                <c:pt idx="2058">
                  <c:v>1.2715799999999999</c:v>
                </c:pt>
                <c:pt idx="2059">
                  <c:v>2.4779800000000001</c:v>
                </c:pt>
                <c:pt idx="2060">
                  <c:v>3.6500400000000002</c:v>
                </c:pt>
                <c:pt idx="2061">
                  <c:v>4.7974300000000003</c:v>
                </c:pt>
                <c:pt idx="2062">
                  <c:v>5.8937999999999997</c:v>
                </c:pt>
                <c:pt idx="2063">
                  <c:v>6.9120299999999997</c:v>
                </c:pt>
                <c:pt idx="2064">
                  <c:v>7.84687</c:v>
                </c:pt>
                <c:pt idx="2065">
                  <c:v>8.69008</c:v>
                </c:pt>
                <c:pt idx="2066">
                  <c:v>9.4429499999999997</c:v>
                </c:pt>
                <c:pt idx="2067">
                  <c:v>10.0694</c:v>
                </c:pt>
                <c:pt idx="2068">
                  <c:v>10.577400000000001</c:v>
                </c:pt>
                <c:pt idx="2069">
                  <c:v>10.946</c:v>
                </c:pt>
                <c:pt idx="2070">
                  <c:v>11.2042</c:v>
                </c:pt>
                <c:pt idx="2071">
                  <c:v>11.3141</c:v>
                </c:pt>
                <c:pt idx="2072">
                  <c:v>11.278499999999999</c:v>
                </c:pt>
                <c:pt idx="2073">
                  <c:v>11.113200000000001</c:v>
                </c:pt>
                <c:pt idx="2074">
                  <c:v>10.8184</c:v>
                </c:pt>
                <c:pt idx="2075">
                  <c:v>10.393000000000001</c:v>
                </c:pt>
                <c:pt idx="2076">
                  <c:v>9.8278499999999998</c:v>
                </c:pt>
                <c:pt idx="2077">
                  <c:v>9.1497200000000003</c:v>
                </c:pt>
                <c:pt idx="2078">
                  <c:v>8.3610399999999991</c:v>
                </c:pt>
                <c:pt idx="2079">
                  <c:v>7.4835500000000001</c:v>
                </c:pt>
                <c:pt idx="2080">
                  <c:v>6.5056599999999998</c:v>
                </c:pt>
                <c:pt idx="2081">
                  <c:v>5.4528400000000001</c:v>
                </c:pt>
                <c:pt idx="2082">
                  <c:v>4.3293799999999996</c:v>
                </c:pt>
                <c:pt idx="2083">
                  <c:v>3.17781</c:v>
                </c:pt>
                <c:pt idx="2084">
                  <c:v>1.98407</c:v>
                </c:pt>
                <c:pt idx="2085">
                  <c:v>0.76685599999999998</c:v>
                </c:pt>
                <c:pt idx="2086">
                  <c:v>-0.46026</c:v>
                </c:pt>
                <c:pt idx="2087">
                  <c:v>-1.65882</c:v>
                </c:pt>
                <c:pt idx="2088">
                  <c:v>-2.83046</c:v>
                </c:pt>
                <c:pt idx="2089">
                  <c:v>-3.9689199999999998</c:v>
                </c:pt>
                <c:pt idx="2090">
                  <c:v>-5.0504899999999999</c:v>
                </c:pt>
                <c:pt idx="2091">
                  <c:v>-6.0569800000000003</c:v>
                </c:pt>
                <c:pt idx="2092">
                  <c:v>-6.9674300000000002</c:v>
                </c:pt>
                <c:pt idx="2093">
                  <c:v>-7.7972700000000001</c:v>
                </c:pt>
                <c:pt idx="2094">
                  <c:v>-8.5131800000000002</c:v>
                </c:pt>
                <c:pt idx="2095">
                  <c:v>-9.1218500000000002</c:v>
                </c:pt>
                <c:pt idx="2096">
                  <c:v>-9.5902100000000008</c:v>
                </c:pt>
                <c:pt idx="2097">
                  <c:v>-9.9438099999999991</c:v>
                </c:pt>
                <c:pt idx="2098">
                  <c:v>-10.1623</c:v>
                </c:pt>
                <c:pt idx="2099">
                  <c:v>-10.2422</c:v>
                </c:pt>
                <c:pt idx="2100">
                  <c:v>-10.1752</c:v>
                </c:pt>
                <c:pt idx="2101">
                  <c:v>-9.9744600000000005</c:v>
                </c:pt>
                <c:pt idx="2102">
                  <c:v>-9.6546299999999992</c:v>
                </c:pt>
                <c:pt idx="2103">
                  <c:v>-9.1936699999999991</c:v>
                </c:pt>
                <c:pt idx="2104">
                  <c:v>-8.6083999999999996</c:v>
                </c:pt>
                <c:pt idx="2105">
                  <c:v>-7.8997200000000003</c:v>
                </c:pt>
                <c:pt idx="2106">
                  <c:v>-7.0951700000000004</c:v>
                </c:pt>
                <c:pt idx="2107">
                  <c:v>-6.1901900000000003</c:v>
                </c:pt>
                <c:pt idx="2108">
                  <c:v>-5.2041899999999996</c:v>
                </c:pt>
                <c:pt idx="2109">
                  <c:v>-4.1317599999999999</c:v>
                </c:pt>
                <c:pt idx="2110">
                  <c:v>-3.00928</c:v>
                </c:pt>
                <c:pt idx="2111">
                  <c:v>-1.84433</c:v>
                </c:pt>
                <c:pt idx="2112">
                  <c:v>-0.65588299999999999</c:v>
                </c:pt>
                <c:pt idx="2113">
                  <c:v>0.56309500000000001</c:v>
                </c:pt>
                <c:pt idx="2114">
                  <c:v>1.77607</c:v>
                </c:pt>
                <c:pt idx="2115">
                  <c:v>2.9636200000000001</c:v>
                </c:pt>
                <c:pt idx="2116">
                  <c:v>4.1185400000000003</c:v>
                </c:pt>
                <c:pt idx="2117">
                  <c:v>5.2329800000000004</c:v>
                </c:pt>
                <c:pt idx="2118">
                  <c:v>6.2896900000000002</c:v>
                </c:pt>
                <c:pt idx="2119">
                  <c:v>7.2594799999999999</c:v>
                </c:pt>
                <c:pt idx="2120">
                  <c:v>8.1479800000000004</c:v>
                </c:pt>
                <c:pt idx="2121">
                  <c:v>8.93337</c:v>
                </c:pt>
                <c:pt idx="2122">
                  <c:v>9.6202299999999994</c:v>
                </c:pt>
                <c:pt idx="2123">
                  <c:v>10.177099999999999</c:v>
                </c:pt>
                <c:pt idx="2124">
                  <c:v>10.616</c:v>
                </c:pt>
                <c:pt idx="2125">
                  <c:v>10.9129</c:v>
                </c:pt>
                <c:pt idx="2126">
                  <c:v>11.0914</c:v>
                </c:pt>
                <c:pt idx="2127">
                  <c:v>11.120799999999999</c:v>
                </c:pt>
                <c:pt idx="2128">
                  <c:v>11.0143</c:v>
                </c:pt>
                <c:pt idx="2129">
                  <c:v>10.773300000000001</c:v>
                </c:pt>
                <c:pt idx="2130">
                  <c:v>10.401400000000001</c:v>
                </c:pt>
                <c:pt idx="2131">
                  <c:v>9.9023000000000003</c:v>
                </c:pt>
                <c:pt idx="2132">
                  <c:v>9.2690999999999999</c:v>
                </c:pt>
                <c:pt idx="2133">
                  <c:v>8.5308100000000007</c:v>
                </c:pt>
                <c:pt idx="2134">
                  <c:v>7.6831800000000001</c:v>
                </c:pt>
                <c:pt idx="2135">
                  <c:v>6.7502199999999997</c:v>
                </c:pt>
                <c:pt idx="2136">
                  <c:v>5.7262399999999998</c:v>
                </c:pt>
                <c:pt idx="2137">
                  <c:v>4.6359000000000004</c:v>
                </c:pt>
                <c:pt idx="2138">
                  <c:v>3.4841700000000002</c:v>
                </c:pt>
                <c:pt idx="2139">
                  <c:v>2.30436</c:v>
                </c:pt>
                <c:pt idx="2140">
                  <c:v>1.0938699999999999</c:v>
                </c:pt>
                <c:pt idx="2141">
                  <c:v>-0.12887999999999999</c:v>
                </c:pt>
                <c:pt idx="2142">
                  <c:v>-1.3509199999999999</c:v>
                </c:pt>
                <c:pt idx="2143">
                  <c:v>-2.5440800000000001</c:v>
                </c:pt>
                <c:pt idx="2144">
                  <c:v>-3.7012900000000002</c:v>
                </c:pt>
                <c:pt idx="2145">
                  <c:v>-4.8149499999999996</c:v>
                </c:pt>
                <c:pt idx="2146">
                  <c:v>-5.8594200000000001</c:v>
                </c:pt>
                <c:pt idx="2147">
                  <c:v>-6.8271100000000002</c:v>
                </c:pt>
                <c:pt idx="2148">
                  <c:v>-7.6953399999999998</c:v>
                </c:pt>
                <c:pt idx="2149">
                  <c:v>-8.4748699999999992</c:v>
                </c:pt>
                <c:pt idx="2150">
                  <c:v>-9.1300100000000004</c:v>
                </c:pt>
                <c:pt idx="2151">
                  <c:v>-9.67441</c:v>
                </c:pt>
                <c:pt idx="2152">
                  <c:v>-10.084199999999999</c:v>
                </c:pt>
                <c:pt idx="2153">
                  <c:v>-10.3733</c:v>
                </c:pt>
                <c:pt idx="2154">
                  <c:v>-10.5215</c:v>
                </c:pt>
                <c:pt idx="2155">
                  <c:v>-10.5266</c:v>
                </c:pt>
                <c:pt idx="2156">
                  <c:v>-10.3954</c:v>
                </c:pt>
                <c:pt idx="2157">
                  <c:v>-10.1294</c:v>
                </c:pt>
                <c:pt idx="2158">
                  <c:v>-9.7417999999999996</c:v>
                </c:pt>
                <c:pt idx="2159">
                  <c:v>-9.2129600000000007</c:v>
                </c:pt>
                <c:pt idx="2160">
                  <c:v>-8.5711300000000001</c:v>
                </c:pt>
                <c:pt idx="2161">
                  <c:v>-7.81121</c:v>
                </c:pt>
                <c:pt idx="2162">
                  <c:v>-6.9574199999999999</c:v>
                </c:pt>
                <c:pt idx="2163">
                  <c:v>-6.0062600000000002</c:v>
                </c:pt>
                <c:pt idx="2164">
                  <c:v>-4.9807800000000002</c:v>
                </c:pt>
                <c:pt idx="2165">
                  <c:v>-3.8849300000000002</c:v>
                </c:pt>
                <c:pt idx="2166">
                  <c:v>-2.7419099999999998</c:v>
                </c:pt>
                <c:pt idx="2167">
                  <c:v>-1.5605500000000001</c:v>
                </c:pt>
                <c:pt idx="2168">
                  <c:v>-0.359315</c:v>
                </c:pt>
                <c:pt idx="2169">
                  <c:v>0.85063999999999995</c:v>
                </c:pt>
                <c:pt idx="2170">
                  <c:v>2.0495800000000002</c:v>
                </c:pt>
                <c:pt idx="2171">
                  <c:v>3.22113</c:v>
                </c:pt>
                <c:pt idx="2172">
                  <c:v>4.3549300000000004</c:v>
                </c:pt>
                <c:pt idx="2173">
                  <c:v>5.43276</c:v>
                </c:pt>
                <c:pt idx="2174">
                  <c:v>6.44299</c:v>
                </c:pt>
                <c:pt idx="2175">
                  <c:v>7.3659800000000004</c:v>
                </c:pt>
                <c:pt idx="2176">
                  <c:v>8.2029300000000003</c:v>
                </c:pt>
                <c:pt idx="2177">
                  <c:v>8.9307599999999994</c:v>
                </c:pt>
                <c:pt idx="2178">
                  <c:v>9.5456800000000008</c:v>
                </c:pt>
                <c:pt idx="2179">
                  <c:v>10.029400000000001</c:v>
                </c:pt>
                <c:pt idx="2180">
                  <c:v>10.3931</c:v>
                </c:pt>
                <c:pt idx="2181">
                  <c:v>10.632300000000001</c:v>
                </c:pt>
                <c:pt idx="2182">
                  <c:v>10.7263</c:v>
                </c:pt>
                <c:pt idx="2183">
                  <c:v>10.6738</c:v>
                </c:pt>
                <c:pt idx="2184">
                  <c:v>10.4932</c:v>
                </c:pt>
                <c:pt idx="2185">
                  <c:v>10.1868</c:v>
                </c:pt>
                <c:pt idx="2186">
                  <c:v>9.7395800000000001</c:v>
                </c:pt>
                <c:pt idx="2187">
                  <c:v>9.1666600000000003</c:v>
                </c:pt>
                <c:pt idx="2188">
                  <c:v>8.4721399999999996</c:v>
                </c:pt>
                <c:pt idx="2189">
                  <c:v>7.6772499999999999</c:v>
                </c:pt>
                <c:pt idx="2190">
                  <c:v>6.7779199999999999</c:v>
                </c:pt>
                <c:pt idx="2191">
                  <c:v>5.7894600000000001</c:v>
                </c:pt>
                <c:pt idx="2192">
                  <c:v>4.7220500000000003</c:v>
                </c:pt>
                <c:pt idx="2193">
                  <c:v>3.6024600000000002</c:v>
                </c:pt>
                <c:pt idx="2194">
                  <c:v>2.4323100000000002</c:v>
                </c:pt>
                <c:pt idx="2195">
                  <c:v>1.2247300000000001</c:v>
                </c:pt>
                <c:pt idx="2196" formatCode="0.00E+00">
                  <c:v>1.2416199999999999E-3</c:v>
                </c:pt>
                <c:pt idx="2197">
                  <c:v>-1.2233700000000001</c:v>
                </c:pt>
                <c:pt idx="2198">
                  <c:v>-2.4304199999999998</c:v>
                </c:pt>
                <c:pt idx="2199">
                  <c:v>-3.6136699999999999</c:v>
                </c:pt>
                <c:pt idx="2200">
                  <c:v>-4.7528199999999998</c:v>
                </c:pt>
                <c:pt idx="2201">
                  <c:v>-5.83528</c:v>
                </c:pt>
                <c:pt idx="2202">
                  <c:v>-6.8349099999999998</c:v>
                </c:pt>
                <c:pt idx="2203">
                  <c:v>-7.7563700000000004</c:v>
                </c:pt>
                <c:pt idx="2204">
                  <c:v>-8.5829699999999995</c:v>
                </c:pt>
                <c:pt idx="2205">
                  <c:v>-9.3046699999999998</c:v>
                </c:pt>
                <c:pt idx="2206">
                  <c:v>-9.8991500000000006</c:v>
                </c:pt>
                <c:pt idx="2207">
                  <c:v>-10.372400000000001</c:v>
                </c:pt>
                <c:pt idx="2208">
                  <c:v>-10.723699999999999</c:v>
                </c:pt>
                <c:pt idx="2209">
                  <c:v>-10.942</c:v>
                </c:pt>
                <c:pt idx="2210">
                  <c:v>-11.0162</c:v>
                </c:pt>
                <c:pt idx="2211">
                  <c:v>-10.9452</c:v>
                </c:pt>
                <c:pt idx="2212">
                  <c:v>-10.7502</c:v>
                </c:pt>
                <c:pt idx="2213">
                  <c:v>-10.420400000000001</c:v>
                </c:pt>
                <c:pt idx="2214">
                  <c:v>-9.9590800000000002</c:v>
                </c:pt>
                <c:pt idx="2215">
                  <c:v>-9.3664699999999996</c:v>
                </c:pt>
                <c:pt idx="2216">
                  <c:v>-8.6649700000000003</c:v>
                </c:pt>
                <c:pt idx="2217">
                  <c:v>-7.85968</c:v>
                </c:pt>
                <c:pt idx="2218">
                  <c:v>-6.9550299999999998</c:v>
                </c:pt>
                <c:pt idx="2219">
                  <c:v>-5.9605600000000001</c:v>
                </c:pt>
                <c:pt idx="2220">
                  <c:v>-5.0674200000000003</c:v>
                </c:pt>
                <c:pt idx="2221">
                  <c:v>-4.8967900000000002</c:v>
                </c:pt>
                <c:pt idx="2222">
                  <c:v>-4.6624999999999996</c:v>
                </c:pt>
                <c:pt idx="2223">
                  <c:v>-4.3693799999999996</c:v>
                </c:pt>
                <c:pt idx="2224">
                  <c:v>-4.0209700000000002</c:v>
                </c:pt>
                <c:pt idx="2225">
                  <c:v>-3.63591</c:v>
                </c:pt>
                <c:pt idx="2226">
                  <c:v>-3.2062300000000001</c:v>
                </c:pt>
                <c:pt idx="2227">
                  <c:v>-2.7336900000000002</c:v>
                </c:pt>
                <c:pt idx="2228">
                  <c:v>-2.2296499999999999</c:v>
                </c:pt>
                <c:pt idx="2229">
                  <c:v>-1.7038</c:v>
                </c:pt>
                <c:pt idx="2230">
                  <c:v>-1.1635899999999999</c:v>
                </c:pt>
                <c:pt idx="2231">
                  <c:v>-0.60753400000000002</c:v>
                </c:pt>
                <c:pt idx="2232">
                  <c:v>-4.4630299999999998E-2</c:v>
                </c:pt>
                <c:pt idx="2233">
                  <c:v>0.51618200000000003</c:v>
                </c:pt>
                <c:pt idx="2234">
                  <c:v>1.06003</c:v>
                </c:pt>
                <c:pt idx="2235">
                  <c:v>1.59152</c:v>
                </c:pt>
                <c:pt idx="2236">
                  <c:v>2.1026400000000001</c:v>
                </c:pt>
                <c:pt idx="2237">
                  <c:v>2.5839699999999999</c:v>
                </c:pt>
                <c:pt idx="2238">
                  <c:v>3.0232899999999998</c:v>
                </c:pt>
                <c:pt idx="2239">
                  <c:v>3.42394</c:v>
                </c:pt>
                <c:pt idx="2240">
                  <c:v>3.7818000000000001</c:v>
                </c:pt>
                <c:pt idx="2241">
                  <c:v>4.0877499999999998</c:v>
                </c:pt>
                <c:pt idx="2242">
                  <c:v>4.3378399999999999</c:v>
                </c:pt>
                <c:pt idx="2243">
                  <c:v>4.5283499999999997</c:v>
                </c:pt>
                <c:pt idx="2244">
                  <c:v>4.6654999999999998</c:v>
                </c:pt>
                <c:pt idx="2245">
                  <c:v>4.73461</c:v>
                </c:pt>
                <c:pt idx="2246">
                  <c:v>4.7451400000000001</c:v>
                </c:pt>
                <c:pt idx="2247">
                  <c:v>4.6894799999999996</c:v>
                </c:pt>
                <c:pt idx="2248">
                  <c:v>4.5784700000000003</c:v>
                </c:pt>
                <c:pt idx="2249">
                  <c:v>4.4004300000000001</c:v>
                </c:pt>
                <c:pt idx="2250">
                  <c:v>4.17</c:v>
                </c:pt>
                <c:pt idx="2251">
                  <c:v>3.8813200000000001</c:v>
                </c:pt>
                <c:pt idx="2252">
                  <c:v>3.54521</c:v>
                </c:pt>
                <c:pt idx="2253">
                  <c:v>3.1615500000000001</c:v>
                </c:pt>
                <c:pt idx="2254">
                  <c:v>2.73543</c:v>
                </c:pt>
                <c:pt idx="2255">
                  <c:v>2.2743699999999998</c:v>
                </c:pt>
                <c:pt idx="2256">
                  <c:v>1.78339</c:v>
                </c:pt>
                <c:pt idx="2257">
                  <c:v>1.2703800000000001</c:v>
                </c:pt>
                <c:pt idx="2258">
                  <c:v>0.73943400000000004</c:v>
                </c:pt>
                <c:pt idx="2259">
                  <c:v>0.19953000000000001</c:v>
                </c:pt>
                <c:pt idx="2260">
                  <c:v>-0.34291700000000003</c:v>
                </c:pt>
                <c:pt idx="2261">
                  <c:v>-0.88083199999999995</c:v>
                </c:pt>
                <c:pt idx="2262">
                  <c:v>-1.40801</c:v>
                </c:pt>
                <c:pt idx="2263">
                  <c:v>-1.9167400000000001</c:v>
                </c:pt>
                <c:pt idx="2264">
                  <c:v>-2.3996900000000001</c:v>
                </c:pt>
                <c:pt idx="2265">
                  <c:v>-2.8496899999999998</c:v>
                </c:pt>
                <c:pt idx="2266">
                  <c:v>-3.2652199999999998</c:v>
                </c:pt>
                <c:pt idx="2267">
                  <c:v>-3.6408200000000002</c:v>
                </c:pt>
                <c:pt idx="2268">
                  <c:v>-3.9653800000000001</c:v>
                </c:pt>
                <c:pt idx="2269">
                  <c:v>-4.2380599999999999</c:v>
                </c:pt>
                <c:pt idx="2270">
                  <c:v>-4.4524600000000003</c:v>
                </c:pt>
                <c:pt idx="2271">
                  <c:v>-4.6179800000000002</c:v>
                </c:pt>
                <c:pt idx="2272">
                  <c:v>-4.7169299999999996</c:v>
                </c:pt>
                <c:pt idx="2273">
                  <c:v>-4.7543300000000004</c:v>
                </c:pt>
                <c:pt idx="2274">
                  <c:v>-4.7255200000000004</c:v>
                </c:pt>
                <c:pt idx="2275">
                  <c:v>-4.6444400000000003</c:v>
                </c:pt>
                <c:pt idx="2276">
                  <c:v>-4.4984200000000003</c:v>
                </c:pt>
                <c:pt idx="2277">
                  <c:v>-4.28925</c:v>
                </c:pt>
                <c:pt idx="2278">
                  <c:v>-4.0225099999999996</c:v>
                </c:pt>
                <c:pt idx="2279">
                  <c:v>-3.7062900000000001</c:v>
                </c:pt>
                <c:pt idx="2280">
                  <c:v>-3.3444600000000002</c:v>
                </c:pt>
                <c:pt idx="2281">
                  <c:v>-2.9303499999999998</c:v>
                </c:pt>
                <c:pt idx="2282">
                  <c:v>-2.47695</c:v>
                </c:pt>
                <c:pt idx="2283">
                  <c:v>-1.9909399999999999</c:v>
                </c:pt>
                <c:pt idx="2284">
                  <c:v>-1.48112</c:v>
                </c:pt>
                <c:pt idx="2285">
                  <c:v>-0.94542700000000002</c:v>
                </c:pt>
                <c:pt idx="2286">
                  <c:v>-0.39312399999999997</c:v>
                </c:pt>
                <c:pt idx="2287">
                  <c:v>0.16473499999999999</c:v>
                </c:pt>
                <c:pt idx="2288">
                  <c:v>0.72054700000000005</c:v>
                </c:pt>
                <c:pt idx="2289">
                  <c:v>1.26955</c:v>
                </c:pt>
                <c:pt idx="2290">
                  <c:v>1.8111600000000001</c:v>
                </c:pt>
                <c:pt idx="2291">
                  <c:v>2.3317700000000001</c:v>
                </c:pt>
                <c:pt idx="2292">
                  <c:v>2.8205100000000001</c:v>
                </c:pt>
                <c:pt idx="2293">
                  <c:v>3.2713399999999999</c:v>
                </c:pt>
                <c:pt idx="2294">
                  <c:v>3.69516</c:v>
                </c:pt>
                <c:pt idx="2295">
                  <c:v>4.0732900000000001</c:v>
                </c:pt>
                <c:pt idx="2296">
                  <c:v>4.4028900000000002</c:v>
                </c:pt>
                <c:pt idx="2297">
                  <c:v>4.6686300000000003</c:v>
                </c:pt>
                <c:pt idx="2298">
                  <c:v>4.8879599999999996</c:v>
                </c:pt>
                <c:pt idx="2299">
                  <c:v>5.0503799999999996</c:v>
                </c:pt>
                <c:pt idx="2300">
                  <c:v>5.1522500000000004</c:v>
                </c:pt>
                <c:pt idx="2301">
                  <c:v>5.1808100000000001</c:v>
                </c:pt>
                <c:pt idx="2302">
                  <c:v>5.1516900000000003</c:v>
                </c:pt>
                <c:pt idx="2303">
                  <c:v>5.0680899999999998</c:v>
                </c:pt>
                <c:pt idx="2304">
                  <c:v>4.92361</c:v>
                </c:pt>
                <c:pt idx="2305">
                  <c:v>4.7124199999999998</c:v>
                </c:pt>
                <c:pt idx="2306">
                  <c:v>4.4373699999999996</c:v>
                </c:pt>
                <c:pt idx="2307">
                  <c:v>4.1272700000000002</c:v>
                </c:pt>
                <c:pt idx="2308">
                  <c:v>3.7653400000000001</c:v>
                </c:pt>
                <c:pt idx="2309">
                  <c:v>3.3560300000000001</c:v>
                </c:pt>
                <c:pt idx="2310">
                  <c:v>2.9008799999999999</c:v>
                </c:pt>
                <c:pt idx="2311">
                  <c:v>2.4231699999999998</c:v>
                </c:pt>
                <c:pt idx="2312">
                  <c:v>1.92075</c:v>
                </c:pt>
                <c:pt idx="2313">
                  <c:v>1.39472</c:v>
                </c:pt>
                <c:pt idx="2314">
                  <c:v>0.84936900000000004</c:v>
                </c:pt>
                <c:pt idx="2315">
                  <c:v>0.30142799999999997</c:v>
                </c:pt>
                <c:pt idx="2316">
                  <c:v>-0.23675099999999999</c:v>
                </c:pt>
                <c:pt idx="2317">
                  <c:v>-0.77131899999999998</c:v>
                </c:pt>
                <c:pt idx="2318">
                  <c:v>-1.2965800000000001</c:v>
                </c:pt>
                <c:pt idx="2319">
                  <c:v>-1.8039700000000001</c:v>
                </c:pt>
                <c:pt idx="2320">
                  <c:v>-2.2667799999999998</c:v>
                </c:pt>
                <c:pt idx="2321">
                  <c:v>-2.6988500000000002</c:v>
                </c:pt>
                <c:pt idx="2322">
                  <c:v>-3.0989399999999998</c:v>
                </c:pt>
                <c:pt idx="2323">
                  <c:v>-3.45838</c:v>
                </c:pt>
                <c:pt idx="2324">
                  <c:v>-3.7561300000000002</c:v>
                </c:pt>
                <c:pt idx="2325">
                  <c:v>-3.9997400000000001</c:v>
                </c:pt>
                <c:pt idx="2326">
                  <c:v>-4.1891499999999997</c:v>
                </c:pt>
                <c:pt idx="2327">
                  <c:v>-4.3302800000000001</c:v>
                </c:pt>
                <c:pt idx="2328">
                  <c:v>-4.4017799999999996</c:v>
                </c:pt>
                <c:pt idx="2329">
                  <c:v>-4.4032499999999999</c:v>
                </c:pt>
                <c:pt idx="2330">
                  <c:v>-4.3450199999999999</c:v>
                </c:pt>
                <c:pt idx="2331">
                  <c:v>-4.2361300000000002</c:v>
                </c:pt>
                <c:pt idx="2332">
                  <c:v>-4.0674299999999999</c:v>
                </c:pt>
                <c:pt idx="2333">
                  <c:v>-3.82483</c:v>
                </c:pt>
                <c:pt idx="2334">
                  <c:v>-3.5304700000000002</c:v>
                </c:pt>
                <c:pt idx="2335">
                  <c:v>-3.19326</c:v>
                </c:pt>
                <c:pt idx="2336">
                  <c:v>-2.8174100000000002</c:v>
                </c:pt>
                <c:pt idx="2337">
                  <c:v>-2.3815</c:v>
                </c:pt>
                <c:pt idx="2338">
                  <c:v>-1.9097900000000001</c:v>
                </c:pt>
                <c:pt idx="2339">
                  <c:v>-1.41246</c:v>
                </c:pt>
                <c:pt idx="2340">
                  <c:v>-0.89906699999999995</c:v>
                </c:pt>
                <c:pt idx="2341">
                  <c:v>-0.35908899999999999</c:v>
                </c:pt>
                <c:pt idx="2342">
                  <c:v>0.19936999999999999</c:v>
                </c:pt>
                <c:pt idx="2343">
                  <c:v>0.75601600000000002</c:v>
                </c:pt>
                <c:pt idx="2344">
                  <c:v>1.3021100000000001</c:v>
                </c:pt>
                <c:pt idx="2345">
                  <c:v>1.83711</c:v>
                </c:pt>
                <c:pt idx="2346">
                  <c:v>2.37073</c:v>
                </c:pt>
                <c:pt idx="2347">
                  <c:v>2.8759600000000001</c:v>
                </c:pt>
                <c:pt idx="2348">
                  <c:v>3.3425799999999999</c:v>
                </c:pt>
                <c:pt idx="2349">
                  <c:v>3.7646799999999998</c:v>
                </c:pt>
                <c:pt idx="2350">
                  <c:v>4.16587</c:v>
                </c:pt>
                <c:pt idx="2351">
                  <c:v>4.5174599999999998</c:v>
                </c:pt>
                <c:pt idx="2352">
                  <c:v>4.81419</c:v>
                </c:pt>
                <c:pt idx="2353">
                  <c:v>5.0431900000000001</c:v>
                </c:pt>
                <c:pt idx="2354">
                  <c:v>5.22776</c:v>
                </c:pt>
                <c:pt idx="2355">
                  <c:v>5.3578299999999999</c:v>
                </c:pt>
                <c:pt idx="2356">
                  <c:v>5.42476</c:v>
                </c:pt>
                <c:pt idx="2357">
                  <c:v>5.4118599999999999</c:v>
                </c:pt>
                <c:pt idx="2358">
                  <c:v>5.3424199999999997</c:v>
                </c:pt>
                <c:pt idx="2359">
                  <c:v>5.2267200000000003</c:v>
                </c:pt>
                <c:pt idx="2360">
                  <c:v>5.0484400000000003</c:v>
                </c:pt>
                <c:pt idx="2361">
                  <c:v>4.8013300000000001</c:v>
                </c:pt>
                <c:pt idx="2362">
                  <c:v>4.4882200000000001</c:v>
                </c:pt>
                <c:pt idx="2363">
                  <c:v>4.1508099999999999</c:v>
                </c:pt>
                <c:pt idx="2364">
                  <c:v>3.7620100000000001</c:v>
                </c:pt>
                <c:pt idx="2365">
                  <c:v>3.3282500000000002</c:v>
                </c:pt>
                <c:pt idx="2366">
                  <c:v>2.84531</c:v>
                </c:pt>
                <c:pt idx="2367">
                  <c:v>2.3493900000000001</c:v>
                </c:pt>
                <c:pt idx="2368">
                  <c:v>1.8349500000000001</c:v>
                </c:pt>
                <c:pt idx="2369">
                  <c:v>1.29823</c:v>
                </c:pt>
                <c:pt idx="2370">
                  <c:v>0.74260000000000004</c:v>
                </c:pt>
                <c:pt idx="2371">
                  <c:v>0.18850500000000001</c:v>
                </c:pt>
                <c:pt idx="2372">
                  <c:v>-0.34731099999999998</c:v>
                </c:pt>
                <c:pt idx="2373">
                  <c:v>-0.87794399999999995</c:v>
                </c:pt>
                <c:pt idx="2374">
                  <c:v>-1.3986400000000001</c:v>
                </c:pt>
                <c:pt idx="2375">
                  <c:v>-1.9003399999999999</c:v>
                </c:pt>
                <c:pt idx="2376">
                  <c:v>-2.3456199999999998</c:v>
                </c:pt>
                <c:pt idx="2377">
                  <c:v>-2.7581799999999999</c:v>
                </c:pt>
                <c:pt idx="2378">
                  <c:v>-3.13897</c:v>
                </c:pt>
                <c:pt idx="2379">
                  <c:v>-3.4801899999999999</c:v>
                </c:pt>
                <c:pt idx="2380">
                  <c:v>-3.75319</c:v>
                </c:pt>
                <c:pt idx="2381">
                  <c:v>-3.9687600000000001</c:v>
                </c:pt>
                <c:pt idx="2382">
                  <c:v>-4.1360700000000001</c:v>
                </c:pt>
                <c:pt idx="2383">
                  <c:v>-4.2451699999999999</c:v>
                </c:pt>
                <c:pt idx="2384">
                  <c:v>-4.2897400000000001</c:v>
                </c:pt>
                <c:pt idx="2385">
                  <c:v>-4.2594399999999997</c:v>
                </c:pt>
                <c:pt idx="2386">
                  <c:v>-4.1779500000000001</c:v>
                </c:pt>
                <c:pt idx="2387">
                  <c:v>-4.0362900000000002</c:v>
                </c:pt>
                <c:pt idx="2388">
                  <c:v>-3.8435700000000002</c:v>
                </c:pt>
                <c:pt idx="2389">
                  <c:v>-3.5722200000000002</c:v>
                </c:pt>
                <c:pt idx="2390">
                  <c:v>-3.2578</c:v>
                </c:pt>
                <c:pt idx="2391">
                  <c:v>-2.8990499999999999</c:v>
                </c:pt>
                <c:pt idx="2392">
                  <c:v>-2.5003500000000001</c:v>
                </c:pt>
                <c:pt idx="2393">
                  <c:v>-2.0476800000000002</c:v>
                </c:pt>
                <c:pt idx="2394">
                  <c:v>-1.56145</c:v>
                </c:pt>
                <c:pt idx="2395">
                  <c:v>-1.0561400000000001</c:v>
                </c:pt>
                <c:pt idx="2396">
                  <c:v>-0.53552900000000003</c:v>
                </c:pt>
                <c:pt idx="2397" formatCode="0.00E+00">
                  <c:v>5.8569399999999997E-3</c:v>
                </c:pt>
                <c:pt idx="2398">
                  <c:v>0.56432000000000004</c:v>
                </c:pt>
                <c:pt idx="2399">
                  <c:v>1.11497</c:v>
                </c:pt>
                <c:pt idx="2400">
                  <c:v>1.65242</c:v>
                </c:pt>
                <c:pt idx="2401">
                  <c:v>2.1728200000000002</c:v>
                </c:pt>
                <c:pt idx="2402">
                  <c:v>2.6921900000000001</c:v>
                </c:pt>
                <c:pt idx="2403">
                  <c:v>3.17408</c:v>
                </c:pt>
                <c:pt idx="2404">
                  <c:v>3.6180699999999999</c:v>
                </c:pt>
                <c:pt idx="2405">
                  <c:v>4.0185000000000004</c:v>
                </c:pt>
                <c:pt idx="2406">
                  <c:v>4.3915300000000004</c:v>
                </c:pt>
                <c:pt idx="2407">
                  <c:v>4.7133200000000004</c:v>
                </c:pt>
                <c:pt idx="2408">
                  <c:v>4.9730600000000003</c:v>
                </c:pt>
                <c:pt idx="2409">
                  <c:v>5.17225</c:v>
                </c:pt>
                <c:pt idx="2410">
                  <c:v>5.3190600000000003</c:v>
                </c:pt>
                <c:pt idx="2411">
                  <c:v>5.4138099999999998</c:v>
                </c:pt>
                <c:pt idx="2412">
                  <c:v>5.4344799999999998</c:v>
                </c:pt>
                <c:pt idx="2413">
                  <c:v>5.3929799999999997</c:v>
                </c:pt>
                <c:pt idx="2414">
                  <c:v>5.2854200000000002</c:v>
                </c:pt>
                <c:pt idx="2415">
                  <c:v>5.1349200000000002</c:v>
                </c:pt>
                <c:pt idx="2416">
                  <c:v>4.9140699999999997</c:v>
                </c:pt>
                <c:pt idx="2417">
                  <c:v>4.6344599999999998</c:v>
                </c:pt>
                <c:pt idx="2418">
                  <c:v>4.2997399999999999</c:v>
                </c:pt>
                <c:pt idx="2419">
                  <c:v>3.9325999999999999</c:v>
                </c:pt>
                <c:pt idx="2420">
                  <c:v>3.5175800000000002</c:v>
                </c:pt>
                <c:pt idx="2421">
                  <c:v>3.0551699999999999</c:v>
                </c:pt>
                <c:pt idx="2422">
                  <c:v>2.5581499999999999</c:v>
                </c:pt>
                <c:pt idx="2423">
                  <c:v>2.0436100000000001</c:v>
                </c:pt>
                <c:pt idx="2424">
                  <c:v>1.5151600000000001</c:v>
                </c:pt>
                <c:pt idx="2425">
                  <c:v>0.96635000000000004</c:v>
                </c:pt>
                <c:pt idx="2426">
                  <c:v>0.406279</c:v>
                </c:pt>
                <c:pt idx="2427">
                  <c:v>-0.15107999999999999</c:v>
                </c:pt>
                <c:pt idx="2428">
                  <c:v>-0.68598800000000004</c:v>
                </c:pt>
                <c:pt idx="2429">
                  <c:v>-1.2128699999999999</c:v>
                </c:pt>
                <c:pt idx="2430">
                  <c:v>-1.7242200000000001</c:v>
                </c:pt>
                <c:pt idx="2431">
                  <c:v>-2.2115300000000002</c:v>
                </c:pt>
                <c:pt idx="2432">
                  <c:v>-2.6433300000000002</c:v>
                </c:pt>
                <c:pt idx="2433">
                  <c:v>-3.0411700000000002</c:v>
                </c:pt>
                <c:pt idx="2434">
                  <c:v>-3.4023300000000001</c:v>
                </c:pt>
                <c:pt idx="2435">
                  <c:v>-3.71435</c:v>
                </c:pt>
                <c:pt idx="2436">
                  <c:v>-3.964</c:v>
                </c:pt>
                <c:pt idx="2437">
                  <c:v>-4.1538899999999996</c:v>
                </c:pt>
                <c:pt idx="2438">
                  <c:v>-4.2939600000000002</c:v>
                </c:pt>
                <c:pt idx="2439">
                  <c:v>-4.3727</c:v>
                </c:pt>
                <c:pt idx="2440">
                  <c:v>-4.3890000000000002</c:v>
                </c:pt>
                <c:pt idx="2441">
                  <c:v>-4.33108</c:v>
                </c:pt>
                <c:pt idx="2442">
                  <c:v>-4.2215199999999999</c:v>
                </c:pt>
                <c:pt idx="2443">
                  <c:v>-4.0511299999999997</c:v>
                </c:pt>
                <c:pt idx="2444">
                  <c:v>-3.8308800000000001</c:v>
                </c:pt>
                <c:pt idx="2445">
                  <c:v>-3.53735</c:v>
                </c:pt>
                <c:pt idx="2446">
                  <c:v>-3.20051</c:v>
                </c:pt>
                <c:pt idx="2447">
                  <c:v>-2.82084</c:v>
                </c:pt>
                <c:pt idx="2448">
                  <c:v>-2.4033899999999999</c:v>
                </c:pt>
                <c:pt idx="2449">
                  <c:v>-1.93808</c:v>
                </c:pt>
                <c:pt idx="2450">
                  <c:v>-1.4413400000000001</c:v>
                </c:pt>
                <c:pt idx="2451">
                  <c:v>-0.92667200000000005</c:v>
                </c:pt>
                <c:pt idx="2452">
                  <c:v>-0.399308</c:v>
                </c:pt>
                <c:pt idx="2453">
                  <c:v>0.14250099999999999</c:v>
                </c:pt>
                <c:pt idx="2454">
                  <c:v>0.69561399999999995</c:v>
                </c:pt>
                <c:pt idx="2455">
                  <c:v>1.23871</c:v>
                </c:pt>
                <c:pt idx="2456">
                  <c:v>1.7678700000000001</c:v>
                </c:pt>
                <c:pt idx="2457">
                  <c:v>2.2758799999999999</c:v>
                </c:pt>
                <c:pt idx="2458">
                  <c:v>2.77521</c:v>
                </c:pt>
                <c:pt idx="2459">
                  <c:v>3.23664</c:v>
                </c:pt>
                <c:pt idx="2460">
                  <c:v>3.6586799999999999</c:v>
                </c:pt>
                <c:pt idx="2461">
                  <c:v>4.0356800000000002</c:v>
                </c:pt>
                <c:pt idx="2462">
                  <c:v>4.3760500000000002</c:v>
                </c:pt>
                <c:pt idx="2463">
                  <c:v>4.6643299999999996</c:v>
                </c:pt>
                <c:pt idx="2464">
                  <c:v>4.8884299999999996</c:v>
                </c:pt>
                <c:pt idx="2465">
                  <c:v>5.0583099999999996</c:v>
                </c:pt>
                <c:pt idx="2466">
                  <c:v>5.1650999999999998</c:v>
                </c:pt>
                <c:pt idx="2467">
                  <c:v>5.2245100000000004</c:v>
                </c:pt>
                <c:pt idx="2468">
                  <c:v>5.2080399999999996</c:v>
                </c:pt>
                <c:pt idx="2469">
                  <c:v>5.1335699999999997</c:v>
                </c:pt>
                <c:pt idx="2470">
                  <c:v>4.9921699999999998</c:v>
                </c:pt>
                <c:pt idx="2471">
                  <c:v>4.8026400000000002</c:v>
                </c:pt>
                <c:pt idx="2472">
                  <c:v>4.5486599999999999</c:v>
                </c:pt>
                <c:pt idx="2473">
                  <c:v>4.2387100000000002</c:v>
                </c:pt>
                <c:pt idx="2474">
                  <c:v>3.87649</c:v>
                </c:pt>
                <c:pt idx="2475">
                  <c:v>3.4777900000000002</c:v>
                </c:pt>
                <c:pt idx="2476">
                  <c:v>3.0363699999999998</c:v>
                </c:pt>
                <c:pt idx="2477">
                  <c:v>2.5538400000000001</c:v>
                </c:pt>
                <c:pt idx="2478">
                  <c:v>2.0429499999999998</c:v>
                </c:pt>
                <c:pt idx="2479">
                  <c:v>1.51247</c:v>
                </c:pt>
                <c:pt idx="2480">
                  <c:v>0.97043800000000002</c:v>
                </c:pt>
                <c:pt idx="2481">
                  <c:v>0.41512100000000002</c:v>
                </c:pt>
                <c:pt idx="2482">
                  <c:v>-0.14501500000000001</c:v>
                </c:pt>
                <c:pt idx="2483">
                  <c:v>-0.70006999999999997</c:v>
                </c:pt>
                <c:pt idx="2484">
                  <c:v>-1.2348300000000001</c:v>
                </c:pt>
                <c:pt idx="2485">
                  <c:v>-1.75529</c:v>
                </c:pt>
                <c:pt idx="2486">
                  <c:v>-2.2520199999999999</c:v>
                </c:pt>
                <c:pt idx="2487">
                  <c:v>-2.7189299999999998</c:v>
                </c:pt>
                <c:pt idx="2488">
                  <c:v>-3.1396700000000002</c:v>
                </c:pt>
                <c:pt idx="2489">
                  <c:v>-3.5200200000000001</c:v>
                </c:pt>
                <c:pt idx="2490">
                  <c:v>-3.8572199999999999</c:v>
                </c:pt>
                <c:pt idx="2491">
                  <c:v>-4.1404699999999997</c:v>
                </c:pt>
                <c:pt idx="2492">
                  <c:v>-4.3660800000000002</c:v>
                </c:pt>
                <c:pt idx="2493">
                  <c:v>-4.5307000000000004</c:v>
                </c:pt>
                <c:pt idx="2494">
                  <c:v>-4.6403499999999998</c:v>
                </c:pt>
                <c:pt idx="2495">
                  <c:v>-4.6856999999999998</c:v>
                </c:pt>
                <c:pt idx="2496">
                  <c:v>-4.67042</c:v>
                </c:pt>
                <c:pt idx="2497">
                  <c:v>-4.5876400000000004</c:v>
                </c:pt>
                <c:pt idx="2498">
                  <c:v>-4.4493</c:v>
                </c:pt>
                <c:pt idx="2499">
                  <c:v>-4.2489800000000004</c:v>
                </c:pt>
                <c:pt idx="2500">
                  <c:v>-3.9964200000000001</c:v>
                </c:pt>
                <c:pt idx="2501">
                  <c:v>-3.68424</c:v>
                </c:pt>
                <c:pt idx="2502">
                  <c:v>-3.3277700000000001</c:v>
                </c:pt>
                <c:pt idx="2503">
                  <c:v>-2.9260199999999998</c:v>
                </c:pt>
                <c:pt idx="2504">
                  <c:v>-2.4843799999999998</c:v>
                </c:pt>
                <c:pt idx="2505">
                  <c:v>-2.0086499999999998</c:v>
                </c:pt>
                <c:pt idx="2506">
                  <c:v>-1.50505</c:v>
                </c:pt>
                <c:pt idx="2507">
                  <c:v>-0.982846</c:v>
                </c:pt>
                <c:pt idx="2508">
                  <c:v>-0.44702199999999997</c:v>
                </c:pt>
                <c:pt idx="2509">
                  <c:v>9.60588E-2</c:v>
                </c:pt>
                <c:pt idx="2510">
                  <c:v>0.64084300000000005</c:v>
                </c:pt>
                <c:pt idx="2511">
                  <c:v>1.17682</c:v>
                </c:pt>
                <c:pt idx="2512">
                  <c:v>1.69865</c:v>
                </c:pt>
                <c:pt idx="2513">
                  <c:v>2.1986300000000001</c:v>
                </c:pt>
                <c:pt idx="2514">
                  <c:v>2.67374</c:v>
                </c:pt>
                <c:pt idx="2515">
                  <c:v>3.1116600000000001</c:v>
                </c:pt>
                <c:pt idx="2516">
                  <c:v>3.5123500000000001</c:v>
                </c:pt>
                <c:pt idx="2517">
                  <c:v>3.8704399999999999</c:v>
                </c:pt>
                <c:pt idx="2518">
                  <c:v>4.1779700000000002</c:v>
                </c:pt>
                <c:pt idx="2519">
                  <c:v>4.4316300000000002</c:v>
                </c:pt>
                <c:pt idx="2520">
                  <c:v>4.6290100000000001</c:v>
                </c:pt>
                <c:pt idx="2521">
                  <c:v>4.7674099999999999</c:v>
                </c:pt>
                <c:pt idx="2522">
                  <c:v>4.1858599999999999</c:v>
                </c:pt>
                <c:pt idx="2523">
                  <c:v>2.78186</c:v>
                </c:pt>
                <c:pt idx="2524">
                  <c:v>1.34291</c:v>
                </c:pt>
                <c:pt idx="2525">
                  <c:v>-0.114583</c:v>
                </c:pt>
                <c:pt idx="2526">
                  <c:v>-1.5694399999999999</c:v>
                </c:pt>
                <c:pt idx="2527">
                  <c:v>-3.0030700000000001</c:v>
                </c:pt>
                <c:pt idx="2528">
                  <c:v>-4.3953899999999999</c:v>
                </c:pt>
                <c:pt idx="2529">
                  <c:v>-5.734</c:v>
                </c:pt>
                <c:pt idx="2530">
                  <c:v>-7.0015900000000002</c:v>
                </c:pt>
                <c:pt idx="2531">
                  <c:v>-8.1741499999999991</c:v>
                </c:pt>
                <c:pt idx="2532">
                  <c:v>-9.2404700000000002</c:v>
                </c:pt>
                <c:pt idx="2533">
                  <c:v>-10.184100000000001</c:v>
                </c:pt>
                <c:pt idx="2534">
                  <c:v>-11.007300000000001</c:v>
                </c:pt>
                <c:pt idx="2535">
                  <c:v>-11.678800000000001</c:v>
                </c:pt>
                <c:pt idx="2536">
                  <c:v>-12.203200000000001</c:v>
                </c:pt>
                <c:pt idx="2537">
                  <c:v>-12.5632</c:v>
                </c:pt>
                <c:pt idx="2538">
                  <c:v>-12.7727</c:v>
                </c:pt>
                <c:pt idx="2539">
                  <c:v>-12.811299999999999</c:v>
                </c:pt>
                <c:pt idx="2540">
                  <c:v>-12.681100000000001</c:v>
                </c:pt>
                <c:pt idx="2541">
                  <c:v>-12.376799999999999</c:v>
                </c:pt>
                <c:pt idx="2542">
                  <c:v>-11.9246</c:v>
                </c:pt>
                <c:pt idx="2543">
                  <c:v>-11.3306</c:v>
                </c:pt>
                <c:pt idx="2544">
                  <c:v>-10.5726</c:v>
                </c:pt>
                <c:pt idx="2545">
                  <c:v>-9.6777800000000003</c:v>
                </c:pt>
                <c:pt idx="2546">
                  <c:v>-8.6540999999999997</c:v>
                </c:pt>
                <c:pt idx="2547">
                  <c:v>-7.5296700000000003</c:v>
                </c:pt>
                <c:pt idx="2548">
                  <c:v>-6.2968799999999998</c:v>
                </c:pt>
                <c:pt idx="2549">
                  <c:v>-4.9800000000000004</c:v>
                </c:pt>
                <c:pt idx="2550">
                  <c:v>-3.5961099999999999</c:v>
                </c:pt>
                <c:pt idx="2551">
                  <c:v>-2.1710600000000002</c:v>
                </c:pt>
                <c:pt idx="2552">
                  <c:v>-0.71223899999999996</c:v>
                </c:pt>
                <c:pt idx="2553">
                  <c:v>0.76427800000000001</c:v>
                </c:pt>
                <c:pt idx="2554">
                  <c:v>2.2325599999999999</c:v>
                </c:pt>
                <c:pt idx="2555">
                  <c:v>3.6722700000000001</c:v>
                </c:pt>
                <c:pt idx="2556">
                  <c:v>5.0613000000000001</c:v>
                </c:pt>
                <c:pt idx="2557">
                  <c:v>6.4012599999999997</c:v>
                </c:pt>
                <c:pt idx="2558">
                  <c:v>7.6610699999999996</c:v>
                </c:pt>
                <c:pt idx="2559">
                  <c:v>8.8252600000000001</c:v>
                </c:pt>
                <c:pt idx="2560">
                  <c:v>9.8676700000000004</c:v>
                </c:pt>
                <c:pt idx="2561">
                  <c:v>10.7987</c:v>
                </c:pt>
                <c:pt idx="2562">
                  <c:v>11.5961</c:v>
                </c:pt>
                <c:pt idx="2563">
                  <c:v>12.255100000000001</c:v>
                </c:pt>
                <c:pt idx="2564">
                  <c:v>12.737399999999999</c:v>
                </c:pt>
                <c:pt idx="2565">
                  <c:v>13.0732</c:v>
                </c:pt>
                <c:pt idx="2566">
                  <c:v>13.250400000000001</c:v>
                </c:pt>
                <c:pt idx="2567">
                  <c:v>13.268599999999999</c:v>
                </c:pt>
                <c:pt idx="2568">
                  <c:v>13.0976</c:v>
                </c:pt>
                <c:pt idx="2569">
                  <c:v>12.769399999999999</c:v>
                </c:pt>
                <c:pt idx="2570">
                  <c:v>12.2948</c:v>
                </c:pt>
                <c:pt idx="2571">
                  <c:v>11.672599999999999</c:v>
                </c:pt>
                <c:pt idx="2572">
                  <c:v>10.891500000000001</c:v>
                </c:pt>
                <c:pt idx="2573">
                  <c:v>9.9613800000000001</c:v>
                </c:pt>
                <c:pt idx="2574">
                  <c:v>8.9273399999999992</c:v>
                </c:pt>
                <c:pt idx="2575">
                  <c:v>7.78383</c:v>
                </c:pt>
                <c:pt idx="2576">
                  <c:v>6.54528</c:v>
                </c:pt>
                <c:pt idx="2577">
                  <c:v>5.2140399999999998</c:v>
                </c:pt>
                <c:pt idx="2578">
                  <c:v>3.8300200000000002</c:v>
                </c:pt>
                <c:pt idx="2579">
                  <c:v>2.4069199999999999</c:v>
                </c:pt>
                <c:pt idx="2580">
                  <c:v>0.95460400000000001</c:v>
                </c:pt>
                <c:pt idx="2581">
                  <c:v>-0.51089099999999998</c:v>
                </c:pt>
                <c:pt idx="2582">
                  <c:v>-1.9665600000000001</c:v>
                </c:pt>
                <c:pt idx="2583">
                  <c:v>-3.3768199999999999</c:v>
                </c:pt>
                <c:pt idx="2584">
                  <c:v>-4.7393299999999998</c:v>
                </c:pt>
                <c:pt idx="2585">
                  <c:v>-6.0452700000000004</c:v>
                </c:pt>
                <c:pt idx="2586">
                  <c:v>-7.2777599999999998</c:v>
                </c:pt>
                <c:pt idx="2587">
                  <c:v>-8.3942999999999994</c:v>
                </c:pt>
                <c:pt idx="2588">
                  <c:v>-9.3986599999999996</c:v>
                </c:pt>
                <c:pt idx="2589">
                  <c:v>-10.2745</c:v>
                </c:pt>
                <c:pt idx="2590">
                  <c:v>-11.0345</c:v>
                </c:pt>
                <c:pt idx="2591">
                  <c:v>-11.6313</c:v>
                </c:pt>
                <c:pt idx="2592">
                  <c:v>-12.0703</c:v>
                </c:pt>
                <c:pt idx="2593">
                  <c:v>-12.345000000000001</c:v>
                </c:pt>
                <c:pt idx="2594">
                  <c:v>-12.476599999999999</c:v>
                </c:pt>
                <c:pt idx="2595">
                  <c:v>-12.4358</c:v>
                </c:pt>
                <c:pt idx="2596">
                  <c:v>-12.215400000000001</c:v>
                </c:pt>
                <c:pt idx="2597">
                  <c:v>-11.8306</c:v>
                </c:pt>
                <c:pt idx="2598">
                  <c:v>-11.301299999999999</c:v>
                </c:pt>
                <c:pt idx="2599">
                  <c:v>-10.634499999999999</c:v>
                </c:pt>
                <c:pt idx="2600">
                  <c:v>-9.8007799999999996</c:v>
                </c:pt>
                <c:pt idx="2601">
                  <c:v>-8.8378700000000006</c:v>
                </c:pt>
                <c:pt idx="2602">
                  <c:v>-7.7548500000000002</c:v>
                </c:pt>
                <c:pt idx="2603">
                  <c:v>-6.5859399999999999</c:v>
                </c:pt>
                <c:pt idx="2604">
                  <c:v>-5.3100699999999996</c:v>
                </c:pt>
                <c:pt idx="2605">
                  <c:v>-3.9558300000000002</c:v>
                </c:pt>
                <c:pt idx="2606">
                  <c:v>-2.5484599999999999</c:v>
                </c:pt>
                <c:pt idx="2607">
                  <c:v>-1.11145</c:v>
                </c:pt>
                <c:pt idx="2608">
                  <c:v>0.348576</c:v>
                </c:pt>
                <c:pt idx="2609">
                  <c:v>1.82544</c:v>
                </c:pt>
                <c:pt idx="2610">
                  <c:v>3.2820900000000002</c:v>
                </c:pt>
                <c:pt idx="2611">
                  <c:v>4.6937100000000003</c:v>
                </c:pt>
                <c:pt idx="2612">
                  <c:v>6.0422900000000004</c:v>
                </c:pt>
                <c:pt idx="2613">
                  <c:v>7.3427899999999999</c:v>
                </c:pt>
                <c:pt idx="2614">
                  <c:v>8.5509599999999999</c:v>
                </c:pt>
                <c:pt idx="2615">
                  <c:v>9.6549600000000009</c:v>
                </c:pt>
                <c:pt idx="2616">
                  <c:v>10.6243</c:v>
                </c:pt>
                <c:pt idx="2617">
                  <c:v>11.482200000000001</c:v>
                </c:pt>
                <c:pt idx="2618">
                  <c:v>12.2033</c:v>
                </c:pt>
                <c:pt idx="2619">
                  <c:v>12.778600000000001</c:v>
                </c:pt>
                <c:pt idx="2620">
                  <c:v>13.1699</c:v>
                </c:pt>
                <c:pt idx="2621">
                  <c:v>13.4123</c:v>
                </c:pt>
                <c:pt idx="2622">
                  <c:v>13.502700000000001</c:v>
                </c:pt>
                <c:pt idx="2623">
                  <c:v>13.429500000000001</c:v>
                </c:pt>
                <c:pt idx="2624">
                  <c:v>13.165900000000001</c:v>
                </c:pt>
                <c:pt idx="2625">
                  <c:v>12.7432</c:v>
                </c:pt>
                <c:pt idx="2626">
                  <c:v>12.186999999999999</c:v>
                </c:pt>
                <c:pt idx="2627">
                  <c:v>11.4832</c:v>
                </c:pt>
                <c:pt idx="2628">
                  <c:v>10.6242</c:v>
                </c:pt>
                <c:pt idx="2629">
                  <c:v>9.6203199999999995</c:v>
                </c:pt>
                <c:pt idx="2630">
                  <c:v>8.5231399999999997</c:v>
                </c:pt>
                <c:pt idx="2631">
                  <c:v>7.3257300000000001</c:v>
                </c:pt>
                <c:pt idx="2632">
                  <c:v>6.0381900000000002</c:v>
                </c:pt>
                <c:pt idx="2633">
                  <c:v>4.6660399999999997</c:v>
                </c:pt>
                <c:pt idx="2634">
                  <c:v>3.2500300000000002</c:v>
                </c:pt>
                <c:pt idx="2635">
                  <c:v>1.8102400000000001</c:v>
                </c:pt>
                <c:pt idx="2636">
                  <c:v>0.34786600000000001</c:v>
                </c:pt>
                <c:pt idx="2637">
                  <c:v>-1.1192599999999999</c:v>
                </c:pt>
                <c:pt idx="2638">
                  <c:v>-2.5691899999999999</c:v>
                </c:pt>
                <c:pt idx="2639">
                  <c:v>-3.9572099999999999</c:v>
                </c:pt>
                <c:pt idx="2640">
                  <c:v>-5.2916299999999996</c:v>
                </c:pt>
                <c:pt idx="2641">
                  <c:v>-6.5581300000000002</c:v>
                </c:pt>
                <c:pt idx="2642">
                  <c:v>-7.7486600000000001</c:v>
                </c:pt>
                <c:pt idx="2643">
                  <c:v>-8.81053</c:v>
                </c:pt>
                <c:pt idx="2644">
                  <c:v>-9.7522400000000005</c:v>
                </c:pt>
                <c:pt idx="2645">
                  <c:v>-10.5601</c:v>
                </c:pt>
                <c:pt idx="2646">
                  <c:v>-11.2501</c:v>
                </c:pt>
                <c:pt idx="2647">
                  <c:v>-11.7719</c:v>
                </c:pt>
                <c:pt idx="2648">
                  <c:v>-12.126099999999999</c:v>
                </c:pt>
                <c:pt idx="2649">
                  <c:v>-12.323600000000001</c:v>
                </c:pt>
                <c:pt idx="2650">
                  <c:v>-12.364699999999999</c:v>
                </c:pt>
                <c:pt idx="2651">
                  <c:v>-12.241899999999999</c:v>
                </c:pt>
                <c:pt idx="2652">
                  <c:v>-11.936299999999999</c:v>
                </c:pt>
                <c:pt idx="2653">
                  <c:v>-11.4678</c:v>
                </c:pt>
                <c:pt idx="2654">
                  <c:v>-10.866400000000001</c:v>
                </c:pt>
                <c:pt idx="2655">
                  <c:v>-10.126799999999999</c:v>
                </c:pt>
                <c:pt idx="2656">
                  <c:v>-9.2247699999999995</c:v>
                </c:pt>
                <c:pt idx="2657">
                  <c:v>-8.1992399999999996</c:v>
                </c:pt>
                <c:pt idx="2658">
                  <c:v>-7.0629499999999998</c:v>
                </c:pt>
                <c:pt idx="2659">
                  <c:v>-5.8474300000000001</c:v>
                </c:pt>
                <c:pt idx="2660">
                  <c:v>-4.5347299999999997</c:v>
                </c:pt>
                <c:pt idx="2661">
                  <c:v>-3.1492399999999998</c:v>
                </c:pt>
                <c:pt idx="2662">
                  <c:v>-1.7224699999999999</c:v>
                </c:pt>
                <c:pt idx="2663">
                  <c:v>-0.27538699999999999</c:v>
                </c:pt>
                <c:pt idx="2664">
                  <c:v>1.18302</c:v>
                </c:pt>
                <c:pt idx="2665">
                  <c:v>2.6506500000000002</c:v>
                </c:pt>
                <c:pt idx="2666">
                  <c:v>4.08216</c:v>
                </c:pt>
                <c:pt idx="2667">
                  <c:v>5.4608100000000004</c:v>
                </c:pt>
                <c:pt idx="2668">
                  <c:v>6.7769700000000004</c:v>
                </c:pt>
                <c:pt idx="2669">
                  <c:v>8.0305400000000002</c:v>
                </c:pt>
                <c:pt idx="2670">
                  <c:v>9.1840200000000003</c:v>
                </c:pt>
                <c:pt idx="2671">
                  <c:v>10.213699999999999</c:v>
                </c:pt>
                <c:pt idx="2672">
                  <c:v>11.124599999999999</c:v>
                </c:pt>
                <c:pt idx="2673">
                  <c:v>11.905200000000001</c:v>
                </c:pt>
                <c:pt idx="2674">
                  <c:v>12.5457</c:v>
                </c:pt>
                <c:pt idx="2675">
                  <c:v>13.0153</c:v>
                </c:pt>
                <c:pt idx="2676">
                  <c:v>13.337999999999999</c:v>
                </c:pt>
                <c:pt idx="2677">
                  <c:v>13.4887</c:v>
                </c:pt>
                <c:pt idx="2678">
                  <c:v>13.4884</c:v>
                </c:pt>
                <c:pt idx="2679">
                  <c:v>13.308199999999999</c:v>
                </c:pt>
                <c:pt idx="2680">
                  <c:v>12.963900000000001</c:v>
                </c:pt>
                <c:pt idx="2681">
                  <c:v>12.4611</c:v>
                </c:pt>
                <c:pt idx="2682">
                  <c:v>11.8216</c:v>
                </c:pt>
                <c:pt idx="2683">
                  <c:v>11.030900000000001</c:v>
                </c:pt>
                <c:pt idx="2684">
                  <c:v>10.090299999999999</c:v>
                </c:pt>
                <c:pt idx="2685">
                  <c:v>9.0377399999999994</c:v>
                </c:pt>
                <c:pt idx="2686">
                  <c:v>7.8804400000000001</c:v>
                </c:pt>
                <c:pt idx="2687">
                  <c:v>6.6318799999999998</c:v>
                </c:pt>
                <c:pt idx="2688">
                  <c:v>5.2955899999999998</c:v>
                </c:pt>
                <c:pt idx="2689">
                  <c:v>3.8966599999999998</c:v>
                </c:pt>
                <c:pt idx="2690">
                  <c:v>2.4557000000000002</c:v>
                </c:pt>
                <c:pt idx="2691">
                  <c:v>1.00241</c:v>
                </c:pt>
                <c:pt idx="2692">
                  <c:v>-0.46428399999999997</c:v>
                </c:pt>
                <c:pt idx="2693">
                  <c:v>-1.92435</c:v>
                </c:pt>
                <c:pt idx="2694">
                  <c:v>-3.35873</c:v>
                </c:pt>
                <c:pt idx="2695">
                  <c:v>-4.72234</c:v>
                </c:pt>
                <c:pt idx="2696">
                  <c:v>-6.0291800000000002</c:v>
                </c:pt>
                <c:pt idx="2697">
                  <c:v>-7.2552199999999996</c:v>
                </c:pt>
                <c:pt idx="2698">
                  <c:v>-8.3847000000000005</c:v>
                </c:pt>
                <c:pt idx="2699">
                  <c:v>-9.3894000000000002</c:v>
                </c:pt>
                <c:pt idx="2700">
                  <c:v>-10.2662</c:v>
                </c:pt>
                <c:pt idx="2701">
                  <c:v>-11.019600000000001</c:v>
                </c:pt>
                <c:pt idx="2702">
                  <c:v>-11.616</c:v>
                </c:pt>
                <c:pt idx="2703">
                  <c:v>-12.059699999999999</c:v>
                </c:pt>
                <c:pt idx="2704">
                  <c:v>-12.3322</c:v>
                </c:pt>
                <c:pt idx="2705">
                  <c:v>-12.456099999999999</c:v>
                </c:pt>
                <c:pt idx="2706">
                  <c:v>-12.402699999999999</c:v>
                </c:pt>
                <c:pt idx="2707">
                  <c:v>-12.196099999999999</c:v>
                </c:pt>
                <c:pt idx="2708">
                  <c:v>-11.8095</c:v>
                </c:pt>
                <c:pt idx="2709">
                  <c:v>-11.281499999999999</c:v>
                </c:pt>
                <c:pt idx="2710">
                  <c:v>-10.599500000000001</c:v>
                </c:pt>
                <c:pt idx="2711">
                  <c:v>-9.7714800000000004</c:v>
                </c:pt>
                <c:pt idx="2712">
                  <c:v>-8.8071999999999999</c:v>
                </c:pt>
                <c:pt idx="2713">
                  <c:v>-7.7251000000000003</c:v>
                </c:pt>
                <c:pt idx="2714">
                  <c:v>-6.5492600000000003</c:v>
                </c:pt>
                <c:pt idx="2715">
                  <c:v>-5.2791499999999996</c:v>
                </c:pt>
                <c:pt idx="2716">
                  <c:v>-3.9368300000000001</c:v>
                </c:pt>
                <c:pt idx="2717">
                  <c:v>-2.52643</c:v>
                </c:pt>
                <c:pt idx="2718">
                  <c:v>-1.0870599999999999</c:v>
                </c:pt>
                <c:pt idx="2719">
                  <c:v>0.36747000000000002</c:v>
                </c:pt>
                <c:pt idx="2720">
                  <c:v>1.8210500000000001</c:v>
                </c:pt>
                <c:pt idx="2721">
                  <c:v>3.27129</c:v>
                </c:pt>
                <c:pt idx="2722">
                  <c:v>4.6762499999999996</c:v>
                </c:pt>
                <c:pt idx="2723">
                  <c:v>6.0242500000000003</c:v>
                </c:pt>
                <c:pt idx="2724">
                  <c:v>7.2979099999999999</c:v>
                </c:pt>
                <c:pt idx="2725">
                  <c:v>8.4946900000000003</c:v>
                </c:pt>
                <c:pt idx="2726">
                  <c:v>9.5851799999999994</c:v>
                </c:pt>
                <c:pt idx="2727">
                  <c:v>10.5465</c:v>
                </c:pt>
                <c:pt idx="2728">
                  <c:v>11.3851</c:v>
                </c:pt>
                <c:pt idx="2729">
                  <c:v>12.083600000000001</c:v>
                </c:pt>
                <c:pt idx="2730">
                  <c:v>12.6381</c:v>
                </c:pt>
                <c:pt idx="2731">
                  <c:v>13.023199999999999</c:v>
                </c:pt>
                <c:pt idx="2732">
                  <c:v>13.2546</c:v>
                </c:pt>
                <c:pt idx="2733">
                  <c:v>13.314399999999999</c:v>
                </c:pt>
                <c:pt idx="2734">
                  <c:v>13.2188</c:v>
                </c:pt>
                <c:pt idx="2735">
                  <c:v>12.946300000000001</c:v>
                </c:pt>
                <c:pt idx="2736">
                  <c:v>12.514799999999999</c:v>
                </c:pt>
                <c:pt idx="2737">
                  <c:v>11.9299</c:v>
                </c:pt>
                <c:pt idx="2738">
                  <c:v>11.2034</c:v>
                </c:pt>
                <c:pt idx="2739">
                  <c:v>10.3339</c:v>
                </c:pt>
                <c:pt idx="2740">
                  <c:v>9.3251299999999997</c:v>
                </c:pt>
                <c:pt idx="2741">
                  <c:v>8.2109799999999993</c:v>
                </c:pt>
                <c:pt idx="2742">
                  <c:v>6.9955699999999998</c:v>
                </c:pt>
                <c:pt idx="2743">
                  <c:v>5.6976800000000001</c:v>
                </c:pt>
                <c:pt idx="2744">
                  <c:v>4.32254</c:v>
                </c:pt>
                <c:pt idx="2745">
                  <c:v>2.89933</c:v>
                </c:pt>
                <c:pt idx="2746">
                  <c:v>1.4399500000000001</c:v>
                </c:pt>
                <c:pt idx="2747">
                  <c:v>-2.7236799999999999E-2</c:v>
                </c:pt>
                <c:pt idx="2748">
                  <c:v>-1.4955000000000001</c:v>
                </c:pt>
                <c:pt idx="2749">
                  <c:v>-2.9428999999999998</c:v>
                </c:pt>
                <c:pt idx="2750">
                  <c:v>-4.35311</c:v>
                </c:pt>
                <c:pt idx="2751">
                  <c:v>-5.6927700000000003</c:v>
                </c:pt>
                <c:pt idx="2752">
                  <c:v>-6.9637000000000002</c:v>
                </c:pt>
                <c:pt idx="2753">
                  <c:v>-8.1454699999999995</c:v>
                </c:pt>
                <c:pt idx="2754">
                  <c:v>-9.2108699999999999</c:v>
                </c:pt>
                <c:pt idx="2755">
                  <c:v>-10.157</c:v>
                </c:pt>
                <c:pt idx="2756">
                  <c:v>-10.968999999999999</c:v>
                </c:pt>
                <c:pt idx="2757">
                  <c:v>-11.6487</c:v>
                </c:pt>
                <c:pt idx="2758">
                  <c:v>-12.163</c:v>
                </c:pt>
                <c:pt idx="2759">
                  <c:v>-12.526199999999999</c:v>
                </c:pt>
                <c:pt idx="2760">
                  <c:v>-12.7212</c:v>
                </c:pt>
                <c:pt idx="2761">
                  <c:v>-12.762499999999999</c:v>
                </c:pt>
                <c:pt idx="2762">
                  <c:v>-12.623699999999999</c:v>
                </c:pt>
                <c:pt idx="2763">
                  <c:v>-12.3308</c:v>
                </c:pt>
                <c:pt idx="2764">
                  <c:v>-11.8706</c:v>
                </c:pt>
                <c:pt idx="2765">
                  <c:v>-11.267300000000001</c:v>
                </c:pt>
                <c:pt idx="2766">
                  <c:v>-10.511200000000001</c:v>
                </c:pt>
                <c:pt idx="2767">
                  <c:v>-9.6117600000000003</c:v>
                </c:pt>
                <c:pt idx="2768">
                  <c:v>-8.5917600000000007</c:v>
                </c:pt>
                <c:pt idx="2769">
                  <c:v>-7.4601100000000002</c:v>
                </c:pt>
                <c:pt idx="2770">
                  <c:v>-6.2370400000000004</c:v>
                </c:pt>
                <c:pt idx="2771">
                  <c:v>-4.9257600000000004</c:v>
                </c:pt>
                <c:pt idx="2772">
                  <c:v>-3.5540400000000001</c:v>
                </c:pt>
                <c:pt idx="2773">
                  <c:v>-2.1324700000000001</c:v>
                </c:pt>
                <c:pt idx="2774">
                  <c:v>-0.68491999999999997</c:v>
                </c:pt>
                <c:pt idx="2775">
                  <c:v>0.77208900000000003</c:v>
                </c:pt>
                <c:pt idx="2776">
                  <c:v>2.2193900000000002</c:v>
                </c:pt>
                <c:pt idx="2777">
                  <c:v>3.64093</c:v>
                </c:pt>
                <c:pt idx="2778">
                  <c:v>5.0114000000000001</c:v>
                </c:pt>
                <c:pt idx="2779">
                  <c:v>6.3218699999999997</c:v>
                </c:pt>
                <c:pt idx="2780">
                  <c:v>7.5555000000000003</c:v>
                </c:pt>
                <c:pt idx="2781">
                  <c:v>8.6891700000000007</c:v>
                </c:pt>
                <c:pt idx="2782">
                  <c:v>9.7092899999999993</c:v>
                </c:pt>
                <c:pt idx="2783">
                  <c:v>10.6005</c:v>
                </c:pt>
                <c:pt idx="2784">
                  <c:v>11.371</c:v>
                </c:pt>
                <c:pt idx="2785">
                  <c:v>11.9846</c:v>
                </c:pt>
                <c:pt idx="2786">
                  <c:v>12.4476</c:v>
                </c:pt>
                <c:pt idx="2787">
                  <c:v>12.741199999999999</c:v>
                </c:pt>
                <c:pt idx="2788">
                  <c:v>12.888199999999999</c:v>
                </c:pt>
                <c:pt idx="2789">
                  <c:v>12.8605</c:v>
                </c:pt>
                <c:pt idx="2790">
                  <c:v>12.6661</c:v>
                </c:pt>
                <c:pt idx="2791">
                  <c:v>12.3003</c:v>
                </c:pt>
                <c:pt idx="2792">
                  <c:v>11.785399999999999</c:v>
                </c:pt>
                <c:pt idx="2793">
                  <c:v>11.1281</c:v>
                </c:pt>
                <c:pt idx="2794">
                  <c:v>10.3148</c:v>
                </c:pt>
                <c:pt idx="2795">
                  <c:v>9.3680900000000005</c:v>
                </c:pt>
                <c:pt idx="2796">
                  <c:v>8.298</c:v>
                </c:pt>
                <c:pt idx="2797">
                  <c:v>7.1293899999999999</c:v>
                </c:pt>
                <c:pt idx="2798">
                  <c:v>5.8604399999999996</c:v>
                </c:pt>
                <c:pt idx="2799">
                  <c:v>4.51403</c:v>
                </c:pt>
                <c:pt idx="2800">
                  <c:v>3.1072199999999999</c:v>
                </c:pt>
                <c:pt idx="2801">
                  <c:v>1.66452</c:v>
                </c:pt>
                <c:pt idx="2802">
                  <c:v>0.195828</c:v>
                </c:pt>
                <c:pt idx="2803">
                  <c:v>-1.2825500000000001</c:v>
                </c:pt>
                <c:pt idx="2804">
                  <c:v>-2.7466499999999998</c:v>
                </c:pt>
                <c:pt idx="2805">
                  <c:v>-4.1734900000000001</c:v>
                </c:pt>
                <c:pt idx="2806">
                  <c:v>-5.5449999999999999</c:v>
                </c:pt>
                <c:pt idx="2807">
                  <c:v>-6.8590499999999999</c:v>
                </c:pt>
                <c:pt idx="2808">
                  <c:v>-8.0867000000000004</c:v>
                </c:pt>
                <c:pt idx="2809">
                  <c:v>-9.2127700000000008</c:v>
                </c:pt>
                <c:pt idx="2810">
                  <c:v>-10.213800000000001</c:v>
                </c:pt>
                <c:pt idx="2811">
                  <c:v>-11.0976</c:v>
                </c:pt>
                <c:pt idx="2812">
                  <c:v>-11.8437</c:v>
                </c:pt>
                <c:pt idx="2813">
                  <c:v>-12.4421</c:v>
                </c:pt>
                <c:pt idx="2814">
                  <c:v>-12.8734</c:v>
                </c:pt>
                <c:pt idx="2815">
                  <c:v>-13.1503</c:v>
                </c:pt>
                <c:pt idx="2816">
                  <c:v>-13.2677</c:v>
                </c:pt>
                <c:pt idx="2817">
                  <c:v>-13.218</c:v>
                </c:pt>
                <c:pt idx="2818">
                  <c:v>-12.995200000000001</c:v>
                </c:pt>
                <c:pt idx="2819">
                  <c:v>-12.6088</c:v>
                </c:pt>
                <c:pt idx="2820">
                  <c:v>-12.0783</c:v>
                </c:pt>
                <c:pt idx="2821">
                  <c:v>-11.394399999999999</c:v>
                </c:pt>
                <c:pt idx="2822">
                  <c:v>-10.563000000000001</c:v>
                </c:pt>
                <c:pt idx="2823">
                  <c:v>-9.5964100000000006</c:v>
                </c:pt>
                <c:pt idx="2824">
                  <c:v>-9.2057900000000004</c:v>
                </c:pt>
                <c:pt idx="2825">
                  <c:v>-8.9442699999999995</c:v>
                </c:pt>
                <c:pt idx="2826">
                  <c:v>-8.5670900000000003</c:v>
                </c:pt>
                <c:pt idx="2827">
                  <c:v>-8.0817099999999993</c:v>
                </c:pt>
                <c:pt idx="2828">
                  <c:v>-7.4995900000000004</c:v>
                </c:pt>
                <c:pt idx="2829">
                  <c:v>-6.8339400000000001</c:v>
                </c:pt>
                <c:pt idx="2830">
                  <c:v>-6.0778699999999999</c:v>
                </c:pt>
                <c:pt idx="2831">
                  <c:v>-5.2474800000000004</c:v>
                </c:pt>
                <c:pt idx="2832">
                  <c:v>-4.34992</c:v>
                </c:pt>
                <c:pt idx="2833">
                  <c:v>-3.4121700000000001</c:v>
                </c:pt>
                <c:pt idx="2834">
                  <c:v>-2.4282400000000002</c:v>
                </c:pt>
                <c:pt idx="2835">
                  <c:v>-1.4161600000000001</c:v>
                </c:pt>
                <c:pt idx="2836">
                  <c:v>-0.38580399999999998</c:v>
                </c:pt>
                <c:pt idx="2837">
                  <c:v>0.63856400000000002</c:v>
                </c:pt>
                <c:pt idx="2838">
                  <c:v>1.65188</c:v>
                </c:pt>
                <c:pt idx="2839">
                  <c:v>2.6460599999999999</c:v>
                </c:pt>
                <c:pt idx="2840">
                  <c:v>3.6025700000000001</c:v>
                </c:pt>
                <c:pt idx="2841">
                  <c:v>4.5124199999999997</c:v>
                </c:pt>
                <c:pt idx="2842">
                  <c:v>5.3502599999999996</c:v>
                </c:pt>
                <c:pt idx="2843">
                  <c:v>6.1277799999999996</c:v>
                </c:pt>
                <c:pt idx="2844">
                  <c:v>6.8186799999999996</c:v>
                </c:pt>
                <c:pt idx="2845">
                  <c:v>7.4245099999999997</c:v>
                </c:pt>
                <c:pt idx="2846">
                  <c:v>7.9263500000000002</c:v>
                </c:pt>
                <c:pt idx="2847">
                  <c:v>8.3313100000000002</c:v>
                </c:pt>
                <c:pt idx="2848">
                  <c:v>8.6295900000000003</c:v>
                </c:pt>
                <c:pt idx="2849">
                  <c:v>8.8046199999999999</c:v>
                </c:pt>
                <c:pt idx="2850">
                  <c:v>8.8680699999999995</c:v>
                </c:pt>
                <c:pt idx="2851">
                  <c:v>8.8173100000000009</c:v>
                </c:pt>
                <c:pt idx="2852">
                  <c:v>8.6617200000000008</c:v>
                </c:pt>
                <c:pt idx="2853">
                  <c:v>8.3783499999999993</c:v>
                </c:pt>
                <c:pt idx="2854">
                  <c:v>7.9936600000000002</c:v>
                </c:pt>
                <c:pt idx="2855">
                  <c:v>7.5023499999999999</c:v>
                </c:pt>
                <c:pt idx="2856">
                  <c:v>6.9200699999999999</c:v>
                </c:pt>
                <c:pt idx="2857">
                  <c:v>6.2407599999999999</c:v>
                </c:pt>
                <c:pt idx="2858">
                  <c:v>5.4849899999999998</c:v>
                </c:pt>
                <c:pt idx="2859">
                  <c:v>4.6557599999999999</c:v>
                </c:pt>
                <c:pt idx="2860">
                  <c:v>3.7693300000000001</c:v>
                </c:pt>
                <c:pt idx="2861">
                  <c:v>2.8325399999999998</c:v>
                </c:pt>
                <c:pt idx="2862">
                  <c:v>1.85751</c:v>
                </c:pt>
                <c:pt idx="2863">
                  <c:v>0.859178</c:v>
                </c:pt>
                <c:pt idx="2864">
                  <c:v>-0.14985299999999999</c:v>
                </c:pt>
                <c:pt idx="2865">
                  <c:v>-1.15612</c:v>
                </c:pt>
                <c:pt idx="2866">
                  <c:v>-2.1493600000000002</c:v>
                </c:pt>
                <c:pt idx="2867">
                  <c:v>-3.1133199999999999</c:v>
                </c:pt>
                <c:pt idx="2868">
                  <c:v>-4.0373000000000001</c:v>
                </c:pt>
                <c:pt idx="2869">
                  <c:v>-4.9056800000000003</c:v>
                </c:pt>
                <c:pt idx="2870">
                  <c:v>-5.7191599999999996</c:v>
                </c:pt>
                <c:pt idx="2871">
                  <c:v>-6.4539900000000001</c:v>
                </c:pt>
                <c:pt idx="2872">
                  <c:v>-7.1047799999999999</c:v>
                </c:pt>
                <c:pt idx="2873">
                  <c:v>-7.6598699999999997</c:v>
                </c:pt>
                <c:pt idx="2874">
                  <c:v>-8.1251099999999994</c:v>
                </c:pt>
                <c:pt idx="2875">
                  <c:v>-8.4820399999999996</c:v>
                </c:pt>
                <c:pt idx="2876">
                  <c:v>-8.7251700000000003</c:v>
                </c:pt>
                <c:pt idx="2877">
                  <c:v>-8.8475999999999999</c:v>
                </c:pt>
                <c:pt idx="2878">
                  <c:v>-8.8651199999999992</c:v>
                </c:pt>
                <c:pt idx="2879">
                  <c:v>-8.7776800000000001</c:v>
                </c:pt>
                <c:pt idx="2880">
                  <c:v>-8.5648900000000001</c:v>
                </c:pt>
                <c:pt idx="2881">
                  <c:v>-8.2406400000000009</c:v>
                </c:pt>
                <c:pt idx="2882">
                  <c:v>-7.8064799999999996</c:v>
                </c:pt>
                <c:pt idx="2883">
                  <c:v>-7.28043</c:v>
                </c:pt>
                <c:pt idx="2884">
                  <c:v>-6.6523899999999996</c:v>
                </c:pt>
                <c:pt idx="2885">
                  <c:v>-5.9349600000000002</c:v>
                </c:pt>
                <c:pt idx="2886">
                  <c:v>-5.13626</c:v>
                </c:pt>
                <c:pt idx="2887">
                  <c:v>-4.2798299999999996</c:v>
                </c:pt>
                <c:pt idx="2888">
                  <c:v>-3.36374</c:v>
                </c:pt>
                <c:pt idx="2889">
                  <c:v>-2.3952100000000001</c:v>
                </c:pt>
                <c:pt idx="2890">
                  <c:v>-1.3947400000000001</c:v>
                </c:pt>
                <c:pt idx="2891">
                  <c:v>-0.37817499999999998</c:v>
                </c:pt>
                <c:pt idx="2892">
                  <c:v>0.64401299999999995</c:v>
                </c:pt>
                <c:pt idx="2893">
                  <c:v>1.6673199999999999</c:v>
                </c:pt>
                <c:pt idx="2894">
                  <c:v>2.6720899999999999</c:v>
                </c:pt>
                <c:pt idx="2895">
                  <c:v>3.6446399999999999</c:v>
                </c:pt>
                <c:pt idx="2896">
                  <c:v>4.5667499999999999</c:v>
                </c:pt>
                <c:pt idx="2897">
                  <c:v>5.4403800000000002</c:v>
                </c:pt>
                <c:pt idx="2898">
                  <c:v>6.2481600000000004</c:v>
                </c:pt>
                <c:pt idx="2899">
                  <c:v>6.9817</c:v>
                </c:pt>
                <c:pt idx="2900">
                  <c:v>7.6181900000000002</c:v>
                </c:pt>
                <c:pt idx="2901">
                  <c:v>8.1633999999999993</c:v>
                </c:pt>
                <c:pt idx="2902">
                  <c:v>8.6167899999999999</c:v>
                </c:pt>
                <c:pt idx="2903">
                  <c:v>8.9677699999999998</c:v>
                </c:pt>
                <c:pt idx="2904">
                  <c:v>9.1963600000000003</c:v>
                </c:pt>
                <c:pt idx="2905">
                  <c:v>9.2995000000000001</c:v>
                </c:pt>
                <c:pt idx="2906">
                  <c:v>9.3052100000000006</c:v>
                </c:pt>
                <c:pt idx="2907">
                  <c:v>9.1945399999999999</c:v>
                </c:pt>
                <c:pt idx="2908">
                  <c:v>8.9732900000000004</c:v>
                </c:pt>
                <c:pt idx="2909">
                  <c:v>8.6226699999999994</c:v>
                </c:pt>
                <c:pt idx="2910">
                  <c:v>8.18</c:v>
                </c:pt>
                <c:pt idx="2911">
                  <c:v>7.6377600000000001</c:v>
                </c:pt>
                <c:pt idx="2912">
                  <c:v>7.0028800000000002</c:v>
                </c:pt>
                <c:pt idx="2913">
                  <c:v>6.2714600000000003</c:v>
                </c:pt>
                <c:pt idx="2914">
                  <c:v>5.4678100000000001</c:v>
                </c:pt>
                <c:pt idx="2915">
                  <c:v>4.60968</c:v>
                </c:pt>
                <c:pt idx="2916">
                  <c:v>3.6962199999999998</c:v>
                </c:pt>
                <c:pt idx="2917">
                  <c:v>2.7303799999999998</c:v>
                </c:pt>
                <c:pt idx="2918">
                  <c:v>1.7297400000000001</c:v>
                </c:pt>
                <c:pt idx="2919">
                  <c:v>0.72724900000000003</c:v>
                </c:pt>
                <c:pt idx="2920">
                  <c:v>-0.28246399999999999</c:v>
                </c:pt>
                <c:pt idx="2921">
                  <c:v>-1.28793</c:v>
                </c:pt>
                <c:pt idx="2922">
                  <c:v>-2.2781899999999999</c:v>
                </c:pt>
                <c:pt idx="2923">
                  <c:v>-3.2248000000000001</c:v>
                </c:pt>
                <c:pt idx="2924">
                  <c:v>-4.1215799999999998</c:v>
                </c:pt>
                <c:pt idx="2925">
                  <c:v>-4.96218</c:v>
                </c:pt>
                <c:pt idx="2926">
                  <c:v>-5.7449899999999996</c:v>
                </c:pt>
                <c:pt idx="2927">
                  <c:v>-6.4441899999999999</c:v>
                </c:pt>
                <c:pt idx="2928">
                  <c:v>-7.0443699999999998</c:v>
                </c:pt>
                <c:pt idx="2929">
                  <c:v>-7.54826</c:v>
                </c:pt>
                <c:pt idx="2930">
                  <c:v>-7.9666800000000002</c:v>
                </c:pt>
                <c:pt idx="2931">
                  <c:v>-8.2772000000000006</c:v>
                </c:pt>
                <c:pt idx="2932">
                  <c:v>-8.4578699999999998</c:v>
                </c:pt>
                <c:pt idx="2933">
                  <c:v>-8.5291700000000006</c:v>
                </c:pt>
                <c:pt idx="2934">
                  <c:v>-8.4865399999999998</c:v>
                </c:pt>
                <c:pt idx="2935">
                  <c:v>-8.3451799999999992</c:v>
                </c:pt>
                <c:pt idx="2936">
                  <c:v>-8.0744799999999994</c:v>
                </c:pt>
                <c:pt idx="2937">
                  <c:v>-7.6919199999999996</c:v>
                </c:pt>
                <c:pt idx="2938">
                  <c:v>-7.2057900000000004</c:v>
                </c:pt>
                <c:pt idx="2939">
                  <c:v>-6.6368600000000004</c:v>
                </c:pt>
                <c:pt idx="2940">
                  <c:v>-5.9682000000000004</c:v>
                </c:pt>
                <c:pt idx="2941">
                  <c:v>-5.2071899999999998</c:v>
                </c:pt>
                <c:pt idx="2942">
                  <c:v>-4.3766299999999996</c:v>
                </c:pt>
                <c:pt idx="2943">
                  <c:v>-3.4942899999999999</c:v>
                </c:pt>
                <c:pt idx="2944">
                  <c:v>-2.5636899999999998</c:v>
                </c:pt>
                <c:pt idx="2945">
                  <c:v>-1.57412</c:v>
                </c:pt>
                <c:pt idx="2946">
                  <c:v>-0.56374800000000003</c:v>
                </c:pt>
                <c:pt idx="2947">
                  <c:v>0.45310299999999998</c:v>
                </c:pt>
                <c:pt idx="2948">
                  <c:v>1.46427</c:v>
                </c:pt>
                <c:pt idx="2949">
                  <c:v>2.4776699999999998</c:v>
                </c:pt>
                <c:pt idx="2950">
                  <c:v>3.46658</c:v>
                </c:pt>
                <c:pt idx="2951">
                  <c:v>4.41472</c:v>
                </c:pt>
                <c:pt idx="2952">
                  <c:v>5.2992499999999998</c:v>
                </c:pt>
                <c:pt idx="2953">
                  <c:v>6.1320199999999998</c:v>
                </c:pt>
                <c:pt idx="2954">
                  <c:v>6.9019300000000001</c:v>
                </c:pt>
                <c:pt idx="2955">
                  <c:v>7.5900400000000001</c:v>
                </c:pt>
                <c:pt idx="2956">
                  <c:v>8.1684699999999992</c:v>
                </c:pt>
                <c:pt idx="2957">
                  <c:v>8.6519499999999994</c:v>
                </c:pt>
                <c:pt idx="2958">
                  <c:v>9.0502199999999995</c:v>
                </c:pt>
                <c:pt idx="2959">
                  <c:v>9.3380200000000002</c:v>
                </c:pt>
                <c:pt idx="2960">
                  <c:v>9.5009599999999992</c:v>
                </c:pt>
                <c:pt idx="2961">
                  <c:v>9.5366300000000006</c:v>
                </c:pt>
                <c:pt idx="2962">
                  <c:v>9.4791000000000007</c:v>
                </c:pt>
                <c:pt idx="2963">
                  <c:v>9.3058099999999992</c:v>
                </c:pt>
                <c:pt idx="2964">
                  <c:v>9.0220900000000004</c:v>
                </c:pt>
                <c:pt idx="2965">
                  <c:v>8.6052400000000002</c:v>
                </c:pt>
                <c:pt idx="2966">
                  <c:v>8.1024200000000004</c:v>
                </c:pt>
                <c:pt idx="2967">
                  <c:v>7.5103200000000001</c:v>
                </c:pt>
                <c:pt idx="2968">
                  <c:v>6.8258799999999997</c:v>
                </c:pt>
                <c:pt idx="2969">
                  <c:v>6.0471700000000004</c:v>
                </c:pt>
                <c:pt idx="2970">
                  <c:v>5.2000599999999997</c:v>
                </c:pt>
                <c:pt idx="2971">
                  <c:v>4.3111300000000004</c:v>
                </c:pt>
                <c:pt idx="2972">
                  <c:v>3.3695300000000001</c:v>
                </c:pt>
                <c:pt idx="2973">
                  <c:v>2.3810500000000001</c:v>
                </c:pt>
                <c:pt idx="2974">
                  <c:v>1.3620099999999999</c:v>
                </c:pt>
                <c:pt idx="2975">
                  <c:v>0.35366500000000001</c:v>
                </c:pt>
                <c:pt idx="2976">
                  <c:v>-0.65542699999999998</c:v>
                </c:pt>
                <c:pt idx="2977">
                  <c:v>-1.65459</c:v>
                </c:pt>
                <c:pt idx="2978">
                  <c:v>-2.6355599999999999</c:v>
                </c:pt>
                <c:pt idx="2979">
                  <c:v>-3.5631699999999999</c:v>
                </c:pt>
                <c:pt idx="2980">
                  <c:v>-4.4313200000000004</c:v>
                </c:pt>
                <c:pt idx="2981">
                  <c:v>-5.23834</c:v>
                </c:pt>
                <c:pt idx="2982">
                  <c:v>-5.9867900000000001</c:v>
                </c:pt>
                <c:pt idx="2983">
                  <c:v>-6.64621</c:v>
                </c:pt>
                <c:pt idx="2984">
                  <c:v>-7.1971600000000002</c:v>
                </c:pt>
                <c:pt idx="2985">
                  <c:v>-7.6593999999999998</c:v>
                </c:pt>
                <c:pt idx="2986">
                  <c:v>-8.0208200000000005</c:v>
                </c:pt>
                <c:pt idx="2987">
                  <c:v>-8.2741600000000002</c:v>
                </c:pt>
                <c:pt idx="2988">
                  <c:v>-8.3961900000000007</c:v>
                </c:pt>
                <c:pt idx="2989">
                  <c:v>-8.4089600000000004</c:v>
                </c:pt>
                <c:pt idx="2990">
                  <c:v>-8.3196200000000005</c:v>
                </c:pt>
                <c:pt idx="2991">
                  <c:v>-8.1123399999999997</c:v>
                </c:pt>
                <c:pt idx="2992">
                  <c:v>-7.7864100000000001</c:v>
                </c:pt>
                <c:pt idx="2993">
                  <c:v>-7.3490099999999998</c:v>
                </c:pt>
                <c:pt idx="2994">
                  <c:v>-6.8223099999999999</c:v>
                </c:pt>
                <c:pt idx="2995">
                  <c:v>-6.1985799999999998</c:v>
                </c:pt>
                <c:pt idx="2996">
                  <c:v>-5.4897499999999999</c:v>
                </c:pt>
                <c:pt idx="2997">
                  <c:v>-4.6889599999999998</c:v>
                </c:pt>
                <c:pt idx="2998">
                  <c:v>-3.8315600000000001</c:v>
                </c:pt>
                <c:pt idx="2999">
                  <c:v>-2.9182899999999998</c:v>
                </c:pt>
                <c:pt idx="3000">
                  <c:v>-1.9704600000000001</c:v>
                </c:pt>
                <c:pt idx="3001">
                  <c:v>-0.96592</c:v>
                </c:pt>
                <c:pt idx="3002">
                  <c:v>5.0921599999999997E-2</c:v>
                </c:pt>
                <c:pt idx="3003">
                  <c:v>1.06663</c:v>
                </c:pt>
                <c:pt idx="3004">
                  <c:v>2.0696599999999998</c:v>
                </c:pt>
                <c:pt idx="3005">
                  <c:v>3.0677599999999998</c:v>
                </c:pt>
                <c:pt idx="3006">
                  <c:v>4.0358400000000003</c:v>
                </c:pt>
                <c:pt idx="3007">
                  <c:v>4.9494300000000004</c:v>
                </c:pt>
                <c:pt idx="3008">
                  <c:v>5.8048900000000003</c:v>
                </c:pt>
                <c:pt idx="3009">
                  <c:v>6.5954300000000003</c:v>
                </c:pt>
                <c:pt idx="3010">
                  <c:v>7.3209999999999997</c:v>
                </c:pt>
                <c:pt idx="3011">
                  <c:v>7.9460199999999999</c:v>
                </c:pt>
                <c:pt idx="3012">
                  <c:v>8.4818200000000008</c:v>
                </c:pt>
                <c:pt idx="3013">
                  <c:v>8.9052000000000007</c:v>
                </c:pt>
                <c:pt idx="3014">
                  <c:v>9.2433899999999998</c:v>
                </c:pt>
                <c:pt idx="3015">
                  <c:v>9.4555699999999998</c:v>
                </c:pt>
                <c:pt idx="3016">
                  <c:v>9.5536700000000003</c:v>
                </c:pt>
                <c:pt idx="3017">
                  <c:v>9.5370000000000008</c:v>
                </c:pt>
                <c:pt idx="3018">
                  <c:v>9.4149499999999993</c:v>
                </c:pt>
                <c:pt idx="3019">
                  <c:v>9.1792700000000007</c:v>
                </c:pt>
                <c:pt idx="3020">
                  <c:v>8.8175799999999995</c:v>
                </c:pt>
                <c:pt idx="3021">
                  <c:v>8.3593799999999998</c:v>
                </c:pt>
                <c:pt idx="3022">
                  <c:v>7.7988499999999998</c:v>
                </c:pt>
                <c:pt idx="3023">
                  <c:v>7.1565200000000004</c:v>
                </c:pt>
                <c:pt idx="3024">
                  <c:v>6.41676</c:v>
                </c:pt>
                <c:pt idx="3025">
                  <c:v>5.6038600000000001</c:v>
                </c:pt>
                <c:pt idx="3026">
                  <c:v>4.7191299999999998</c:v>
                </c:pt>
                <c:pt idx="3027">
                  <c:v>3.7997999999999998</c:v>
                </c:pt>
                <c:pt idx="3028">
                  <c:v>2.8289399999999998</c:v>
                </c:pt>
                <c:pt idx="3029">
                  <c:v>1.8256300000000001</c:v>
                </c:pt>
                <c:pt idx="3030">
                  <c:v>0.79877699999999996</c:v>
                </c:pt>
                <c:pt idx="3031">
                  <c:v>-0.213946</c:v>
                </c:pt>
                <c:pt idx="3032">
                  <c:v>-1.2193400000000001</c:v>
                </c:pt>
                <c:pt idx="3033">
                  <c:v>-2.2104599999999999</c:v>
                </c:pt>
                <c:pt idx="3034">
                  <c:v>-3.1706699999999999</c:v>
                </c:pt>
                <c:pt idx="3035">
                  <c:v>-4.0776899999999996</c:v>
                </c:pt>
                <c:pt idx="3036">
                  <c:v>-4.9165400000000004</c:v>
                </c:pt>
                <c:pt idx="3037">
                  <c:v>-5.6968199999999998</c:v>
                </c:pt>
                <c:pt idx="3038">
                  <c:v>-6.3982599999999996</c:v>
                </c:pt>
                <c:pt idx="3039">
                  <c:v>-7.0144099999999998</c:v>
                </c:pt>
                <c:pt idx="3040">
                  <c:v>-7.5181500000000003</c:v>
                </c:pt>
                <c:pt idx="3041">
                  <c:v>-7.9323600000000001</c:v>
                </c:pt>
                <c:pt idx="3042">
                  <c:v>-8.2385400000000004</c:v>
                </c:pt>
                <c:pt idx="3043">
                  <c:v>-8.4326799999999995</c:v>
                </c:pt>
                <c:pt idx="3044">
                  <c:v>-8.4991400000000006</c:v>
                </c:pt>
                <c:pt idx="3045">
                  <c:v>-8.4544599999999992</c:v>
                </c:pt>
                <c:pt idx="3046">
                  <c:v>-8.3081300000000002</c:v>
                </c:pt>
                <c:pt idx="3047">
                  <c:v>-8.0418400000000005</c:v>
                </c:pt>
                <c:pt idx="3048">
                  <c:v>-7.6634900000000004</c:v>
                </c:pt>
                <c:pt idx="3049">
                  <c:v>-7.1757600000000004</c:v>
                </c:pt>
                <c:pt idx="3050">
                  <c:v>-6.6001300000000001</c:v>
                </c:pt>
                <c:pt idx="3051">
                  <c:v>-5.9328399999999997</c:v>
                </c:pt>
                <c:pt idx="3052">
                  <c:v>-5.1858199999999997</c:v>
                </c:pt>
                <c:pt idx="3053">
                  <c:v>-4.3538300000000003</c:v>
                </c:pt>
                <c:pt idx="3054">
                  <c:v>-3.4683899999999999</c:v>
                </c:pt>
                <c:pt idx="3055">
                  <c:v>-2.5366</c:v>
                </c:pt>
                <c:pt idx="3056">
                  <c:v>-1.5706</c:v>
                </c:pt>
                <c:pt idx="3057">
                  <c:v>-0.56061099999999997</c:v>
                </c:pt>
                <c:pt idx="3058">
                  <c:v>0.45655200000000001</c:v>
                </c:pt>
                <c:pt idx="3059">
                  <c:v>1.4673499999999999</c:v>
                </c:pt>
                <c:pt idx="3060">
                  <c:v>2.4608599999999998</c:v>
                </c:pt>
                <c:pt idx="3061">
                  <c:v>3.4373100000000001</c:v>
                </c:pt>
                <c:pt idx="3062">
                  <c:v>4.3773999999999997</c:v>
                </c:pt>
                <c:pt idx="3063">
                  <c:v>5.2569600000000003</c:v>
                </c:pt>
                <c:pt idx="3064">
                  <c:v>6.0773099999999998</c:v>
                </c:pt>
                <c:pt idx="3065">
                  <c:v>6.8239400000000003</c:v>
                </c:pt>
                <c:pt idx="3066">
                  <c:v>7.4988099999999998</c:v>
                </c:pt>
                <c:pt idx="3067">
                  <c:v>8.0726600000000008</c:v>
                </c:pt>
                <c:pt idx="3068">
                  <c:v>8.5515600000000003</c:v>
                </c:pt>
                <c:pt idx="3069">
                  <c:v>8.9174799999999994</c:v>
                </c:pt>
                <c:pt idx="3070">
                  <c:v>9.1891400000000001</c:v>
                </c:pt>
                <c:pt idx="3071">
                  <c:v>9.3333600000000008</c:v>
                </c:pt>
                <c:pt idx="3072">
                  <c:v>9.3669399999999996</c:v>
                </c:pt>
                <c:pt idx="3073">
                  <c:v>9.2896000000000001</c:v>
                </c:pt>
                <c:pt idx="3074">
                  <c:v>9.0996500000000005</c:v>
                </c:pt>
                <c:pt idx="3075">
                  <c:v>8.7987400000000004</c:v>
                </c:pt>
                <c:pt idx="3076">
                  <c:v>8.3801100000000002</c:v>
                </c:pt>
                <c:pt idx="3077">
                  <c:v>7.8632099999999996</c:v>
                </c:pt>
                <c:pt idx="3078">
                  <c:v>7.2481</c:v>
                </c:pt>
                <c:pt idx="3079">
                  <c:v>6.5526499999999999</c:v>
                </c:pt>
                <c:pt idx="3080">
                  <c:v>5.7672100000000004</c:v>
                </c:pt>
                <c:pt idx="3081">
                  <c:v>4.9172700000000003</c:v>
                </c:pt>
                <c:pt idx="3082">
                  <c:v>4.0014799999999999</c:v>
                </c:pt>
                <c:pt idx="3083">
                  <c:v>3.05044</c:v>
                </c:pt>
                <c:pt idx="3084">
                  <c:v>2.0584699999999998</c:v>
                </c:pt>
                <c:pt idx="3085">
                  <c:v>1.0419700000000001</c:v>
                </c:pt>
                <c:pt idx="3086">
                  <c:v>1.21139E-2</c:v>
                </c:pt>
                <c:pt idx="3087">
                  <c:v>-1.00634</c:v>
                </c:pt>
                <c:pt idx="3088">
                  <c:v>-2.0087700000000002</c:v>
                </c:pt>
                <c:pt idx="3089">
                  <c:v>-2.9880200000000001</c:v>
                </c:pt>
                <c:pt idx="3090">
                  <c:v>-3.9242400000000002</c:v>
                </c:pt>
                <c:pt idx="3091">
                  <c:v>-4.8075700000000001</c:v>
                </c:pt>
                <c:pt idx="3092">
                  <c:v>-5.6173299999999999</c:v>
                </c:pt>
                <c:pt idx="3093">
                  <c:v>-6.3628400000000003</c:v>
                </c:pt>
                <c:pt idx="3094">
                  <c:v>-7.01668</c:v>
                </c:pt>
                <c:pt idx="3095">
                  <c:v>-7.5834700000000002</c:v>
                </c:pt>
                <c:pt idx="3096">
                  <c:v>-8.0419599999999996</c:v>
                </c:pt>
                <c:pt idx="3097">
                  <c:v>-8.4032900000000001</c:v>
                </c:pt>
                <c:pt idx="3098">
                  <c:v>-8.6516500000000001</c:v>
                </c:pt>
                <c:pt idx="3099">
                  <c:v>-8.7840399999999992</c:v>
                </c:pt>
                <c:pt idx="3100">
                  <c:v>-8.7992600000000003</c:v>
                </c:pt>
                <c:pt idx="3101">
                  <c:v>-8.7009000000000007</c:v>
                </c:pt>
                <c:pt idx="3102">
                  <c:v>-8.4958600000000004</c:v>
                </c:pt>
                <c:pt idx="3103">
                  <c:v>-8.1717499999999994</c:v>
                </c:pt>
                <c:pt idx="3104">
                  <c:v>-7.7439200000000001</c:v>
                </c:pt>
                <c:pt idx="3105">
                  <c:v>-7.2106599999999998</c:v>
                </c:pt>
                <c:pt idx="3106">
                  <c:v>-6.5916699999999997</c:v>
                </c:pt>
                <c:pt idx="3107">
                  <c:v>-5.8776400000000004</c:v>
                </c:pt>
                <c:pt idx="3108">
                  <c:v>-5.0918900000000002</c:v>
                </c:pt>
                <c:pt idx="3109">
                  <c:v>-4.2344600000000003</c:v>
                </c:pt>
                <c:pt idx="3110">
                  <c:v>-3.32613</c:v>
                </c:pt>
                <c:pt idx="3111">
                  <c:v>-2.3710599999999999</c:v>
                </c:pt>
                <c:pt idx="3112">
                  <c:v>-1.3859300000000001</c:v>
                </c:pt>
                <c:pt idx="3113">
                  <c:v>-0.37864799999999998</c:v>
                </c:pt>
                <c:pt idx="3114">
                  <c:v>0.63312199999999996</c:v>
                </c:pt>
                <c:pt idx="3115">
                  <c:v>1.6360600000000001</c:v>
                </c:pt>
                <c:pt idx="3116">
                  <c:v>2.62012</c:v>
                </c:pt>
                <c:pt idx="3117">
                  <c:v>3.5715400000000002</c:v>
                </c:pt>
                <c:pt idx="3118">
                  <c:v>4.4794099999999997</c:v>
                </c:pt>
                <c:pt idx="3119">
                  <c:v>5.3266999999999998</c:v>
                </c:pt>
                <c:pt idx="3120">
                  <c:v>6.1108099999999999</c:v>
                </c:pt>
                <c:pt idx="3121">
                  <c:v>6.8143900000000004</c:v>
                </c:pt>
                <c:pt idx="3122">
                  <c:v>7.4325700000000001</c:v>
                </c:pt>
                <c:pt idx="3123">
                  <c:v>7.9540800000000003</c:v>
                </c:pt>
                <c:pt idx="3124">
                  <c:v>8.3757599999999996</c:v>
                </c:pt>
                <c:pt idx="3125">
                  <c:v>8.6666299999999996</c:v>
                </c:pt>
                <c:pt idx="3126">
                  <c:v>7.4914300000000003</c:v>
                </c:pt>
                <c:pt idx="3127">
                  <c:v>6.2214799999999997</c:v>
                </c:pt>
                <c:pt idx="3128">
                  <c:v>4.87052</c:v>
                </c:pt>
                <c:pt idx="3129">
                  <c:v>3.4561600000000001</c:v>
                </c:pt>
                <c:pt idx="3130">
                  <c:v>2.0001500000000001</c:v>
                </c:pt>
                <c:pt idx="3131">
                  <c:v>0.51921899999999999</c:v>
                </c:pt>
                <c:pt idx="3132">
                  <c:v>-0.96805099999999999</c:v>
                </c:pt>
                <c:pt idx="3133">
                  <c:v>-2.4435500000000001</c:v>
                </c:pt>
                <c:pt idx="3134">
                  <c:v>-3.8852000000000002</c:v>
                </c:pt>
                <c:pt idx="3135">
                  <c:v>-5.2750399999999997</c:v>
                </c:pt>
                <c:pt idx="3136">
                  <c:v>-6.5917199999999996</c:v>
                </c:pt>
                <c:pt idx="3137">
                  <c:v>-7.8336499999999996</c:v>
                </c:pt>
                <c:pt idx="3138">
                  <c:v>-8.9695099999999996</c:v>
                </c:pt>
                <c:pt idx="3139">
                  <c:v>-9.9848599999999994</c:v>
                </c:pt>
                <c:pt idx="3140">
                  <c:v>-10.8667</c:v>
                </c:pt>
                <c:pt idx="3141">
                  <c:v>-11.6166</c:v>
                </c:pt>
                <c:pt idx="3142">
                  <c:v>-12.217499999999999</c:v>
                </c:pt>
                <c:pt idx="3143">
                  <c:v>-12.6524</c:v>
                </c:pt>
                <c:pt idx="3144">
                  <c:v>-12.922800000000001</c:v>
                </c:pt>
                <c:pt idx="3145">
                  <c:v>-13.0253</c:v>
                </c:pt>
                <c:pt idx="3146">
                  <c:v>-12.965400000000001</c:v>
                </c:pt>
                <c:pt idx="3147">
                  <c:v>-12.7295</c:v>
                </c:pt>
                <c:pt idx="3148">
                  <c:v>-12.328799999999999</c:v>
                </c:pt>
                <c:pt idx="3149">
                  <c:v>-11.757999999999999</c:v>
                </c:pt>
                <c:pt idx="3150">
                  <c:v>-11.0556</c:v>
                </c:pt>
                <c:pt idx="3151">
                  <c:v>-10.1996</c:v>
                </c:pt>
                <c:pt idx="3152">
                  <c:v>-9.2021800000000002</c:v>
                </c:pt>
                <c:pt idx="3153">
                  <c:v>-8.0815000000000001</c:v>
                </c:pt>
                <c:pt idx="3154">
                  <c:v>-6.8619199999999996</c:v>
                </c:pt>
                <c:pt idx="3155">
                  <c:v>-5.55891</c:v>
                </c:pt>
                <c:pt idx="3156">
                  <c:v>-4.1886599999999996</c:v>
                </c:pt>
                <c:pt idx="3157">
                  <c:v>-2.7659600000000002</c:v>
                </c:pt>
                <c:pt idx="3158">
                  <c:v>-1.3068299999999999</c:v>
                </c:pt>
                <c:pt idx="3159">
                  <c:v>0.16686100000000001</c:v>
                </c:pt>
                <c:pt idx="3160">
                  <c:v>1.67076</c:v>
                </c:pt>
                <c:pt idx="3161">
                  <c:v>3.1652</c:v>
                </c:pt>
                <c:pt idx="3162">
                  <c:v>4.6238099999999998</c:v>
                </c:pt>
                <c:pt idx="3163">
                  <c:v>6.0144900000000003</c:v>
                </c:pt>
                <c:pt idx="3164">
                  <c:v>7.3410500000000001</c:v>
                </c:pt>
                <c:pt idx="3165">
                  <c:v>8.5833700000000004</c:v>
                </c:pt>
                <c:pt idx="3166">
                  <c:v>9.7254000000000005</c:v>
                </c:pt>
                <c:pt idx="3167">
                  <c:v>10.7258</c:v>
                </c:pt>
                <c:pt idx="3168">
                  <c:v>11.599299999999999</c:v>
                </c:pt>
                <c:pt idx="3169">
                  <c:v>12.3429</c:v>
                </c:pt>
                <c:pt idx="3170">
                  <c:v>12.936999999999999</c:v>
                </c:pt>
                <c:pt idx="3171">
                  <c:v>13.357200000000001</c:v>
                </c:pt>
                <c:pt idx="3172">
                  <c:v>13.597899999999999</c:v>
                </c:pt>
                <c:pt idx="3173">
                  <c:v>13.6906</c:v>
                </c:pt>
                <c:pt idx="3174">
                  <c:v>13.613</c:v>
                </c:pt>
                <c:pt idx="3175">
                  <c:v>13.3689</c:v>
                </c:pt>
                <c:pt idx="3176">
                  <c:v>12.937799999999999</c:v>
                </c:pt>
                <c:pt idx="3177">
                  <c:v>12.361800000000001</c:v>
                </c:pt>
                <c:pt idx="3178">
                  <c:v>11.636799999999999</c:v>
                </c:pt>
                <c:pt idx="3179">
                  <c:v>10.7721</c:v>
                </c:pt>
                <c:pt idx="3180">
                  <c:v>9.7544699999999995</c:v>
                </c:pt>
                <c:pt idx="3181">
                  <c:v>8.6235300000000006</c:v>
                </c:pt>
                <c:pt idx="3182">
                  <c:v>7.4029699999999998</c:v>
                </c:pt>
                <c:pt idx="3183">
                  <c:v>6.0915699999999999</c:v>
                </c:pt>
                <c:pt idx="3184">
                  <c:v>4.69855</c:v>
                </c:pt>
                <c:pt idx="3185">
                  <c:v>3.2418999999999998</c:v>
                </c:pt>
                <c:pt idx="3186">
                  <c:v>1.7704200000000001</c:v>
                </c:pt>
                <c:pt idx="3187">
                  <c:v>0.28053099999999997</c:v>
                </c:pt>
                <c:pt idx="3188">
                  <c:v>-1.21217</c:v>
                </c:pt>
                <c:pt idx="3189">
                  <c:v>-2.69075</c:v>
                </c:pt>
                <c:pt idx="3190">
                  <c:v>-4.1186600000000002</c:v>
                </c:pt>
                <c:pt idx="3191">
                  <c:v>-5.4825100000000004</c:v>
                </c:pt>
                <c:pt idx="3192">
                  <c:v>-6.7690099999999997</c:v>
                </c:pt>
                <c:pt idx="3193">
                  <c:v>-7.9811300000000003</c:v>
                </c:pt>
                <c:pt idx="3194">
                  <c:v>-9.0778700000000008</c:v>
                </c:pt>
                <c:pt idx="3195">
                  <c:v>-10.036199999999999</c:v>
                </c:pt>
                <c:pt idx="3196">
                  <c:v>-10.8596</c:v>
                </c:pt>
                <c:pt idx="3197">
                  <c:v>-11.5496</c:v>
                </c:pt>
                <c:pt idx="3198">
                  <c:v>-12.0974</c:v>
                </c:pt>
                <c:pt idx="3199">
                  <c:v>-12.456300000000001</c:v>
                </c:pt>
                <c:pt idx="3200">
                  <c:v>-12.652900000000001</c:v>
                </c:pt>
                <c:pt idx="3201">
                  <c:v>-12.6768</c:v>
                </c:pt>
                <c:pt idx="3202">
                  <c:v>-12.5593</c:v>
                </c:pt>
                <c:pt idx="3203">
                  <c:v>-12.2515</c:v>
                </c:pt>
                <c:pt idx="3204">
                  <c:v>-11.7751</c:v>
                </c:pt>
                <c:pt idx="3205">
                  <c:v>-11.137700000000001</c:v>
                </c:pt>
                <c:pt idx="3206">
                  <c:v>-10.377000000000001</c:v>
                </c:pt>
                <c:pt idx="3207">
                  <c:v>-9.4641000000000002</c:v>
                </c:pt>
                <c:pt idx="3208">
                  <c:v>-8.4084199999999996</c:v>
                </c:pt>
                <c:pt idx="3209">
                  <c:v>-7.2402899999999999</c:v>
                </c:pt>
                <c:pt idx="3210">
                  <c:v>-5.9836799999999997</c:v>
                </c:pt>
                <c:pt idx="3211">
                  <c:v>-4.6547700000000001</c:v>
                </c:pt>
                <c:pt idx="3212">
                  <c:v>-3.2304200000000001</c:v>
                </c:pt>
                <c:pt idx="3213">
                  <c:v>-1.76396</c:v>
                </c:pt>
                <c:pt idx="3214">
                  <c:v>-0.27513399999999999</c:v>
                </c:pt>
                <c:pt idx="3215">
                  <c:v>1.2171000000000001</c:v>
                </c:pt>
                <c:pt idx="3216">
                  <c:v>2.7099799999999998</c:v>
                </c:pt>
                <c:pt idx="3217">
                  <c:v>4.1756599999999997</c:v>
                </c:pt>
                <c:pt idx="3218">
                  <c:v>5.5914200000000003</c:v>
                </c:pt>
                <c:pt idx="3219">
                  <c:v>6.9286000000000003</c:v>
                </c:pt>
                <c:pt idx="3220">
                  <c:v>8.2037300000000002</c:v>
                </c:pt>
                <c:pt idx="3221">
                  <c:v>9.3908900000000006</c:v>
                </c:pt>
                <c:pt idx="3222">
                  <c:v>10.4642</c:v>
                </c:pt>
                <c:pt idx="3223">
                  <c:v>11.392099999999999</c:v>
                </c:pt>
                <c:pt idx="3224">
                  <c:v>12.1876</c:v>
                </c:pt>
                <c:pt idx="3225">
                  <c:v>12.852399999999999</c:v>
                </c:pt>
                <c:pt idx="3226">
                  <c:v>13.3621</c:v>
                </c:pt>
                <c:pt idx="3227">
                  <c:v>13.691700000000001</c:v>
                </c:pt>
                <c:pt idx="3228">
                  <c:v>13.8354</c:v>
                </c:pt>
                <c:pt idx="3229">
                  <c:v>13.8422</c:v>
                </c:pt>
                <c:pt idx="3230">
                  <c:v>13.674200000000001</c:v>
                </c:pt>
                <c:pt idx="3231">
                  <c:v>13.338100000000001</c:v>
                </c:pt>
                <c:pt idx="3232">
                  <c:v>12.816599999999999</c:v>
                </c:pt>
                <c:pt idx="3233">
                  <c:v>12.1585</c:v>
                </c:pt>
                <c:pt idx="3234">
                  <c:v>11.357200000000001</c:v>
                </c:pt>
                <c:pt idx="3235">
                  <c:v>10.4156</c:v>
                </c:pt>
                <c:pt idx="3236">
                  <c:v>9.3301200000000009</c:v>
                </c:pt>
                <c:pt idx="3237">
                  <c:v>8.1405799999999999</c:v>
                </c:pt>
                <c:pt idx="3238">
                  <c:v>6.8700299999999999</c:v>
                </c:pt>
                <c:pt idx="3239">
                  <c:v>5.5146499999999996</c:v>
                </c:pt>
                <c:pt idx="3240">
                  <c:v>4.0856300000000001</c:v>
                </c:pt>
                <c:pt idx="3241">
                  <c:v>2.6007600000000002</c:v>
                </c:pt>
                <c:pt idx="3242">
                  <c:v>1.1194599999999999</c:v>
                </c:pt>
                <c:pt idx="3243">
                  <c:v>-0.375973</c:v>
                </c:pt>
                <c:pt idx="3244">
                  <c:v>-1.86568</c:v>
                </c:pt>
                <c:pt idx="3245">
                  <c:v>-3.3334800000000002</c:v>
                </c:pt>
                <c:pt idx="3246">
                  <c:v>-4.7347700000000001</c:v>
                </c:pt>
                <c:pt idx="3247">
                  <c:v>-6.0649800000000003</c:v>
                </c:pt>
                <c:pt idx="3248">
                  <c:v>-7.3215899999999996</c:v>
                </c:pt>
                <c:pt idx="3249">
                  <c:v>-8.4761000000000006</c:v>
                </c:pt>
                <c:pt idx="3250">
                  <c:v>-9.51342</c:v>
                </c:pt>
                <c:pt idx="3251">
                  <c:v>-10.4077</c:v>
                </c:pt>
                <c:pt idx="3252">
                  <c:v>-11.174899999999999</c:v>
                </c:pt>
                <c:pt idx="3253">
                  <c:v>-11.786300000000001</c:v>
                </c:pt>
                <c:pt idx="3254">
                  <c:v>-12.2507</c:v>
                </c:pt>
                <c:pt idx="3255">
                  <c:v>-12.5265</c:v>
                </c:pt>
                <c:pt idx="3256">
                  <c:v>-12.652200000000001</c:v>
                </c:pt>
                <c:pt idx="3257">
                  <c:v>-12.6008</c:v>
                </c:pt>
                <c:pt idx="3258">
                  <c:v>-12.3865</c:v>
                </c:pt>
                <c:pt idx="3259">
                  <c:v>-11.994300000000001</c:v>
                </c:pt>
                <c:pt idx="3260">
                  <c:v>-11.440200000000001</c:v>
                </c:pt>
                <c:pt idx="3261">
                  <c:v>-10.7469</c:v>
                </c:pt>
                <c:pt idx="3262">
                  <c:v>-9.9012799999999999</c:v>
                </c:pt>
                <c:pt idx="3263">
                  <c:v>-8.9215999999999998</c:v>
                </c:pt>
                <c:pt idx="3264">
                  <c:v>-7.8082900000000004</c:v>
                </c:pt>
                <c:pt idx="3265">
                  <c:v>-6.6001000000000003</c:v>
                </c:pt>
                <c:pt idx="3266">
                  <c:v>-5.298</c:v>
                </c:pt>
                <c:pt idx="3267">
                  <c:v>-3.9281299999999999</c:v>
                </c:pt>
                <c:pt idx="3268">
                  <c:v>-2.4784899999999999</c:v>
                </c:pt>
                <c:pt idx="3269">
                  <c:v>-0.99795400000000001</c:v>
                </c:pt>
                <c:pt idx="3270">
                  <c:v>0.496452</c:v>
                </c:pt>
                <c:pt idx="3271">
                  <c:v>1.98441</c:v>
                </c:pt>
                <c:pt idx="3272">
                  <c:v>3.47302</c:v>
                </c:pt>
                <c:pt idx="3273">
                  <c:v>4.92272</c:v>
                </c:pt>
                <c:pt idx="3274">
                  <c:v>6.3059200000000004</c:v>
                </c:pt>
                <c:pt idx="3275">
                  <c:v>7.6149199999999997</c:v>
                </c:pt>
                <c:pt idx="3276">
                  <c:v>8.8439300000000003</c:v>
                </c:pt>
                <c:pt idx="3277">
                  <c:v>9.9845600000000001</c:v>
                </c:pt>
                <c:pt idx="3278">
                  <c:v>10.9872</c:v>
                </c:pt>
                <c:pt idx="3279">
                  <c:v>11.8651</c:v>
                </c:pt>
                <c:pt idx="3280">
                  <c:v>12.5908</c:v>
                </c:pt>
                <c:pt idx="3281">
                  <c:v>13.168900000000001</c:v>
                </c:pt>
                <c:pt idx="3282">
                  <c:v>13.5733</c:v>
                </c:pt>
                <c:pt idx="3283">
                  <c:v>13.8123</c:v>
                </c:pt>
                <c:pt idx="3284">
                  <c:v>13.872400000000001</c:v>
                </c:pt>
                <c:pt idx="3285">
                  <c:v>13.784000000000001</c:v>
                </c:pt>
                <c:pt idx="3286">
                  <c:v>13.508900000000001</c:v>
                </c:pt>
                <c:pt idx="3287">
                  <c:v>13.0701</c:v>
                </c:pt>
                <c:pt idx="3288">
                  <c:v>12.474</c:v>
                </c:pt>
                <c:pt idx="3289">
                  <c:v>11.731999999999999</c:v>
                </c:pt>
                <c:pt idx="3290">
                  <c:v>10.847099999999999</c:v>
                </c:pt>
                <c:pt idx="3291">
                  <c:v>9.8178000000000001</c:v>
                </c:pt>
                <c:pt idx="3292">
                  <c:v>8.6731700000000007</c:v>
                </c:pt>
                <c:pt idx="3293">
                  <c:v>7.4242999999999997</c:v>
                </c:pt>
                <c:pt idx="3294">
                  <c:v>6.0990000000000002</c:v>
                </c:pt>
                <c:pt idx="3295">
                  <c:v>4.6912399999999996</c:v>
                </c:pt>
                <c:pt idx="3296">
                  <c:v>3.22898</c:v>
                </c:pt>
                <c:pt idx="3297">
                  <c:v>1.7269000000000001</c:v>
                </c:pt>
                <c:pt idx="3298">
                  <c:v>0.22865199999999999</c:v>
                </c:pt>
                <c:pt idx="3299">
                  <c:v>-1.2734799999999999</c:v>
                </c:pt>
                <c:pt idx="3300">
                  <c:v>-2.7593100000000002</c:v>
                </c:pt>
                <c:pt idx="3301">
                  <c:v>-4.2075899999999997</c:v>
                </c:pt>
                <c:pt idx="3302">
                  <c:v>-5.5802500000000004</c:v>
                </c:pt>
                <c:pt idx="3303">
                  <c:v>-6.8768000000000002</c:v>
                </c:pt>
                <c:pt idx="3304">
                  <c:v>-8.0919299999999996</c:v>
                </c:pt>
                <c:pt idx="3305">
                  <c:v>-9.1901499999999992</c:v>
                </c:pt>
                <c:pt idx="3306">
                  <c:v>-10.164199999999999</c:v>
                </c:pt>
                <c:pt idx="3307">
                  <c:v>-10.9915</c:v>
                </c:pt>
                <c:pt idx="3308">
                  <c:v>-11.6869</c:v>
                </c:pt>
                <c:pt idx="3309">
                  <c:v>-12.218299999999999</c:v>
                </c:pt>
                <c:pt idx="3310">
                  <c:v>-12.594799999999999</c:v>
                </c:pt>
                <c:pt idx="3311">
                  <c:v>-12.789</c:v>
                </c:pt>
                <c:pt idx="3312">
                  <c:v>-12.827199999999999</c:v>
                </c:pt>
                <c:pt idx="3313">
                  <c:v>-12.6935</c:v>
                </c:pt>
                <c:pt idx="3314">
                  <c:v>-12.3896</c:v>
                </c:pt>
                <c:pt idx="3315">
                  <c:v>-11.912100000000001</c:v>
                </c:pt>
                <c:pt idx="3316">
                  <c:v>-11.2797</c:v>
                </c:pt>
                <c:pt idx="3317">
                  <c:v>-10.510400000000001</c:v>
                </c:pt>
                <c:pt idx="3318">
                  <c:v>-9.5909800000000001</c:v>
                </c:pt>
                <c:pt idx="3319">
                  <c:v>-8.5432699999999997</c:v>
                </c:pt>
                <c:pt idx="3320">
                  <c:v>-7.3747600000000002</c:v>
                </c:pt>
                <c:pt idx="3321">
                  <c:v>-6.1168399999999998</c:v>
                </c:pt>
                <c:pt idx="3322">
                  <c:v>-4.7725099999999996</c:v>
                </c:pt>
                <c:pt idx="3323">
                  <c:v>-3.3651</c:v>
                </c:pt>
                <c:pt idx="3324">
                  <c:v>-1.8982399999999999</c:v>
                </c:pt>
                <c:pt idx="3325">
                  <c:v>-0.40781499999999998</c:v>
                </c:pt>
                <c:pt idx="3326">
                  <c:v>1.08728</c:v>
                </c:pt>
                <c:pt idx="3327">
                  <c:v>2.5700599999999998</c:v>
                </c:pt>
                <c:pt idx="3328">
                  <c:v>4.0382800000000003</c:v>
                </c:pt>
                <c:pt idx="3329">
                  <c:v>5.4545300000000001</c:v>
                </c:pt>
                <c:pt idx="3330">
                  <c:v>6.7974899999999998</c:v>
                </c:pt>
                <c:pt idx="3331">
                  <c:v>8.0614500000000007</c:v>
                </c:pt>
                <c:pt idx="3332">
                  <c:v>9.2293299999999991</c:v>
                </c:pt>
                <c:pt idx="3333">
                  <c:v>10.2858</c:v>
                </c:pt>
                <c:pt idx="3334">
                  <c:v>11.200699999999999</c:v>
                </c:pt>
                <c:pt idx="3335">
                  <c:v>11.9902</c:v>
                </c:pt>
                <c:pt idx="3336">
                  <c:v>12.631</c:v>
                </c:pt>
                <c:pt idx="3337">
                  <c:v>13.1394</c:v>
                </c:pt>
                <c:pt idx="3338">
                  <c:v>13.468400000000001</c:v>
                </c:pt>
                <c:pt idx="3339">
                  <c:v>13.6442</c:v>
                </c:pt>
                <c:pt idx="3340">
                  <c:v>13.6325</c:v>
                </c:pt>
                <c:pt idx="3341">
                  <c:v>13.436999999999999</c:v>
                </c:pt>
                <c:pt idx="3342">
                  <c:v>13.059100000000001</c:v>
                </c:pt>
                <c:pt idx="3343">
                  <c:v>12.523400000000001</c:v>
                </c:pt>
                <c:pt idx="3344">
                  <c:v>11.8368</c:v>
                </c:pt>
                <c:pt idx="3345">
                  <c:v>10.9998</c:v>
                </c:pt>
                <c:pt idx="3346">
                  <c:v>10.022399999999999</c:v>
                </c:pt>
                <c:pt idx="3347">
                  <c:v>8.9121100000000002</c:v>
                </c:pt>
                <c:pt idx="3348">
                  <c:v>7.6968899999999998</c:v>
                </c:pt>
                <c:pt idx="3349">
                  <c:v>6.3836599999999999</c:v>
                </c:pt>
                <c:pt idx="3350">
                  <c:v>4.9932100000000004</c:v>
                </c:pt>
                <c:pt idx="3351">
                  <c:v>3.53579</c:v>
                </c:pt>
                <c:pt idx="3352">
                  <c:v>2.0376799999999999</c:v>
                </c:pt>
                <c:pt idx="3353">
                  <c:v>0.51332199999999994</c:v>
                </c:pt>
                <c:pt idx="3354">
                  <c:v>-1.01227</c:v>
                </c:pt>
                <c:pt idx="3355">
                  <c:v>-2.5263</c:v>
                </c:pt>
                <c:pt idx="3356">
                  <c:v>-4.0080400000000003</c:v>
                </c:pt>
                <c:pt idx="3357">
                  <c:v>-5.43492</c:v>
                </c:pt>
                <c:pt idx="3358">
                  <c:v>-6.7894899999999998</c:v>
                </c:pt>
                <c:pt idx="3359">
                  <c:v>-8.0597799999999999</c:v>
                </c:pt>
                <c:pt idx="3360">
                  <c:v>-9.22424</c:v>
                </c:pt>
                <c:pt idx="3361">
                  <c:v>-10.2682</c:v>
                </c:pt>
                <c:pt idx="3362">
                  <c:v>-11.1812</c:v>
                </c:pt>
                <c:pt idx="3363">
                  <c:v>-11.95</c:v>
                </c:pt>
                <c:pt idx="3364">
                  <c:v>-12.566000000000001</c:v>
                </c:pt>
                <c:pt idx="3365">
                  <c:v>-13.020300000000001</c:v>
                </c:pt>
                <c:pt idx="3366">
                  <c:v>-13.542</c:v>
                </c:pt>
                <c:pt idx="3367">
                  <c:v>-14.312099999999999</c:v>
                </c:pt>
                <c:pt idx="3368">
                  <c:v>-14.898899999999999</c:v>
                </c:pt>
                <c:pt idx="3369">
                  <c:v>-15.2948</c:v>
                </c:pt>
                <c:pt idx="3370">
                  <c:v>-15.4946</c:v>
                </c:pt>
                <c:pt idx="3371">
                  <c:v>-15.495799999999999</c:v>
                </c:pt>
                <c:pt idx="3372">
                  <c:v>-15.298400000000001</c:v>
                </c:pt>
                <c:pt idx="3373">
                  <c:v>-14.9049</c:v>
                </c:pt>
                <c:pt idx="3374">
                  <c:v>-14.320399999999999</c:v>
                </c:pt>
                <c:pt idx="3375">
                  <c:v>-13.5524</c:v>
                </c:pt>
                <c:pt idx="3376">
                  <c:v>-12.6106</c:v>
                </c:pt>
                <c:pt idx="3377">
                  <c:v>-11.507199999999999</c:v>
                </c:pt>
                <c:pt idx="3378">
                  <c:v>-10.2563</c:v>
                </c:pt>
                <c:pt idx="3379">
                  <c:v>-8.8740000000000006</c:v>
                </c:pt>
                <c:pt idx="3380">
                  <c:v>-7.3779300000000001</c:v>
                </c:pt>
                <c:pt idx="3381">
                  <c:v>-5.7872899999999996</c:v>
                </c:pt>
                <c:pt idx="3382">
                  <c:v>-4.1224800000000004</c:v>
                </c:pt>
                <c:pt idx="3383">
                  <c:v>-2.40483</c:v>
                </c:pt>
                <c:pt idx="3384">
                  <c:v>-0.65635299999999996</c:v>
                </c:pt>
                <c:pt idx="3385">
                  <c:v>1.10053</c:v>
                </c:pt>
                <c:pt idx="3386">
                  <c:v>2.8433199999999998</c:v>
                </c:pt>
                <c:pt idx="3387">
                  <c:v>4.5496499999999997</c:v>
                </c:pt>
                <c:pt idx="3388">
                  <c:v>6.1976800000000001</c:v>
                </c:pt>
                <c:pt idx="3389">
                  <c:v>7.7662699999999996</c:v>
                </c:pt>
                <c:pt idx="3390">
                  <c:v>9.2353199999999998</c:v>
                </c:pt>
                <c:pt idx="3391">
                  <c:v>10.586</c:v>
                </c:pt>
                <c:pt idx="3392">
                  <c:v>11.801</c:v>
                </c:pt>
                <c:pt idx="3393">
                  <c:v>12.864699999999999</c:v>
                </c:pt>
                <c:pt idx="3394">
                  <c:v>13.7636</c:v>
                </c:pt>
                <c:pt idx="3395">
                  <c:v>14.486000000000001</c:v>
                </c:pt>
                <c:pt idx="3396">
                  <c:v>15.0228</c:v>
                </c:pt>
                <c:pt idx="3397">
                  <c:v>15.367000000000001</c:v>
                </c:pt>
                <c:pt idx="3398">
                  <c:v>15.5143</c:v>
                </c:pt>
                <c:pt idx="3399">
                  <c:v>15.4627</c:v>
                </c:pt>
                <c:pt idx="3400">
                  <c:v>15.212999999999999</c:v>
                </c:pt>
                <c:pt idx="3401">
                  <c:v>14.7682</c:v>
                </c:pt>
                <c:pt idx="3402">
                  <c:v>14.1342</c:v>
                </c:pt>
                <c:pt idx="3403">
                  <c:v>13.319000000000001</c:v>
                </c:pt>
                <c:pt idx="3404">
                  <c:v>12.3331</c:v>
                </c:pt>
                <c:pt idx="3405">
                  <c:v>11.1891</c:v>
                </c:pt>
                <c:pt idx="3406">
                  <c:v>9.9017300000000006</c:v>
                </c:pt>
                <c:pt idx="3407">
                  <c:v>8.4874200000000002</c:v>
                </c:pt>
                <c:pt idx="3408">
                  <c:v>6.96434</c:v>
                </c:pt>
                <c:pt idx="3409">
                  <c:v>5.3519899999999998</c:v>
                </c:pt>
                <c:pt idx="3410">
                  <c:v>3.6710500000000001</c:v>
                </c:pt>
                <c:pt idx="3411">
                  <c:v>1.9430499999999999</c:v>
                </c:pt>
                <c:pt idx="3412">
                  <c:v>0.19015499999999999</c:v>
                </c:pt>
                <c:pt idx="3413">
                  <c:v>-1.56518</c:v>
                </c:pt>
                <c:pt idx="3414">
                  <c:v>-3.3004600000000002</c:v>
                </c:pt>
                <c:pt idx="3415">
                  <c:v>-4.99343</c:v>
                </c:pt>
                <c:pt idx="3416">
                  <c:v>-6.6224100000000004</c:v>
                </c:pt>
                <c:pt idx="3417">
                  <c:v>-8.1664999999999992</c:v>
                </c:pt>
                <c:pt idx="3418">
                  <c:v>-9.6059199999999993</c:v>
                </c:pt>
                <c:pt idx="3419">
                  <c:v>-10.9222</c:v>
                </c:pt>
                <c:pt idx="3420">
                  <c:v>-12.0985</c:v>
                </c:pt>
                <c:pt idx="3421">
                  <c:v>-13.1198</c:v>
                </c:pt>
                <c:pt idx="3422">
                  <c:v>-13.972899999999999</c:v>
                </c:pt>
                <c:pt idx="3423">
                  <c:v>-14.6469</c:v>
                </c:pt>
                <c:pt idx="3424">
                  <c:v>-15.133100000000001</c:v>
                </c:pt>
                <c:pt idx="3425">
                  <c:v>-15.4254</c:v>
                </c:pt>
                <c:pt idx="3426">
                  <c:v>-15.52</c:v>
                </c:pt>
                <c:pt idx="3427">
                  <c:v>-15.415699999999999</c:v>
                </c:pt>
                <c:pt idx="3428">
                  <c:v>-15.113799999999999</c:v>
                </c:pt>
                <c:pt idx="3429">
                  <c:v>-14.6182</c:v>
                </c:pt>
                <c:pt idx="3430">
                  <c:v>-13.9352</c:v>
                </c:pt>
                <c:pt idx="3431">
                  <c:v>-13.073600000000001</c:v>
                </c:pt>
                <c:pt idx="3432">
                  <c:v>-12.0444</c:v>
                </c:pt>
                <c:pt idx="3433">
                  <c:v>-10.860900000000001</c:v>
                </c:pt>
                <c:pt idx="3434">
                  <c:v>-9.5381699999999991</c:v>
                </c:pt>
                <c:pt idx="3435">
                  <c:v>-8.0931800000000003</c:v>
                </c:pt>
                <c:pt idx="3436">
                  <c:v>-6.5444599999999999</c:v>
                </c:pt>
                <c:pt idx="3437">
                  <c:v>-4.9118599999999999</c:v>
                </c:pt>
                <c:pt idx="3438">
                  <c:v>-3.21631</c:v>
                </c:pt>
                <c:pt idx="3439">
                  <c:v>-1.47953</c:v>
                </c:pt>
                <c:pt idx="3440">
                  <c:v>0.27621499999999999</c:v>
                </c:pt>
                <c:pt idx="3441">
                  <c:v>2.0284200000000001</c:v>
                </c:pt>
                <c:pt idx="3442">
                  <c:v>3.7546200000000001</c:v>
                </c:pt>
                <c:pt idx="3443">
                  <c:v>5.4326999999999996</c:v>
                </c:pt>
                <c:pt idx="3444">
                  <c:v>7.04115</c:v>
                </c:pt>
                <c:pt idx="3445">
                  <c:v>8.5593500000000002</c:v>
                </c:pt>
                <c:pt idx="3446">
                  <c:v>9.9678500000000003</c:v>
                </c:pt>
                <c:pt idx="3447">
                  <c:v>11.2486</c:v>
                </c:pt>
                <c:pt idx="3448">
                  <c:v>12.385199999999999</c:v>
                </c:pt>
                <c:pt idx="3449">
                  <c:v>13.363</c:v>
                </c:pt>
                <c:pt idx="3450">
                  <c:v>14.169499999999999</c:v>
                </c:pt>
                <c:pt idx="3451">
                  <c:v>14.794499999999999</c:v>
                </c:pt>
                <c:pt idx="3452">
                  <c:v>15.229799999999999</c:v>
                </c:pt>
                <c:pt idx="3453">
                  <c:v>15.469900000000001</c:v>
                </c:pt>
                <c:pt idx="3454">
                  <c:v>15.511699999999999</c:v>
                </c:pt>
                <c:pt idx="3455">
                  <c:v>15.354799999999999</c:v>
                </c:pt>
                <c:pt idx="3456">
                  <c:v>15.000999999999999</c:v>
                </c:pt>
                <c:pt idx="3457">
                  <c:v>14.4549</c:v>
                </c:pt>
                <c:pt idx="3458">
                  <c:v>13.723599999999999</c:v>
                </c:pt>
                <c:pt idx="3459">
                  <c:v>12.8164</c:v>
                </c:pt>
                <c:pt idx="3460">
                  <c:v>11.744899999999999</c:v>
                </c:pt>
                <c:pt idx="3461">
                  <c:v>10.5229</c:v>
                </c:pt>
                <c:pt idx="3462">
                  <c:v>9.1660000000000004</c:v>
                </c:pt>
                <c:pt idx="3463">
                  <c:v>7.69163</c:v>
                </c:pt>
                <c:pt idx="3464">
                  <c:v>6.1186800000000003</c:v>
                </c:pt>
                <c:pt idx="3465">
                  <c:v>4.4672999999999998</c:v>
                </c:pt>
                <c:pt idx="3466">
                  <c:v>2.7586599999999999</c:v>
                </c:pt>
                <c:pt idx="3467">
                  <c:v>1.0146599999999999</c:v>
                </c:pt>
                <c:pt idx="3468">
                  <c:v>-0.74233499999999997</c:v>
                </c:pt>
                <c:pt idx="3469">
                  <c:v>-2.4898199999999999</c:v>
                </c:pt>
                <c:pt idx="3470">
                  <c:v>-4.2053900000000004</c:v>
                </c:pt>
                <c:pt idx="3471">
                  <c:v>-5.86707</c:v>
                </c:pt>
                <c:pt idx="3472">
                  <c:v>-7.4535400000000003</c:v>
                </c:pt>
                <c:pt idx="3473">
                  <c:v>-8.9444800000000004</c:v>
                </c:pt>
                <c:pt idx="3474">
                  <c:v>-10.3208</c:v>
                </c:pt>
                <c:pt idx="3475">
                  <c:v>-11.5648</c:v>
                </c:pt>
                <c:pt idx="3476">
                  <c:v>-12.660600000000001</c:v>
                </c:pt>
                <c:pt idx="3477">
                  <c:v>-13.594099999999999</c:v>
                </c:pt>
                <c:pt idx="3478">
                  <c:v>-14.353400000000001</c:v>
                </c:pt>
                <c:pt idx="3479">
                  <c:v>-14.928699999999999</c:v>
                </c:pt>
                <c:pt idx="3480">
                  <c:v>-15.3127</c:v>
                </c:pt>
                <c:pt idx="3481">
                  <c:v>-15.500400000000001</c:v>
                </c:pt>
                <c:pt idx="3482">
                  <c:v>-15.4894</c:v>
                </c:pt>
                <c:pt idx="3483">
                  <c:v>-15.2799</c:v>
                </c:pt>
                <c:pt idx="3484">
                  <c:v>-14.874599999999999</c:v>
                </c:pt>
                <c:pt idx="3485">
                  <c:v>-14.278600000000001</c:v>
                </c:pt>
                <c:pt idx="3486">
                  <c:v>-13.499599999999999</c:v>
                </c:pt>
                <c:pt idx="3487">
                  <c:v>-12.547599999999999</c:v>
                </c:pt>
                <c:pt idx="3488">
                  <c:v>-11.434799999999999</c:v>
                </c:pt>
                <c:pt idx="3489">
                  <c:v>-10.1754</c:v>
                </c:pt>
                <c:pt idx="3490">
                  <c:v>-8.7855600000000003</c:v>
                </c:pt>
                <c:pt idx="3491">
                  <c:v>-7.2831299999999999</c:v>
                </c:pt>
                <c:pt idx="3492">
                  <c:v>-5.68736</c:v>
                </c:pt>
                <c:pt idx="3493">
                  <c:v>-4.0186999999999999</c:v>
                </c:pt>
                <c:pt idx="3494">
                  <c:v>-2.2985199999999999</c:v>
                </c:pt>
                <c:pt idx="3495">
                  <c:v>-0.54888499999999996</c:v>
                </c:pt>
                <c:pt idx="3496">
                  <c:v>1.2077800000000001</c:v>
                </c:pt>
                <c:pt idx="3497">
                  <c:v>2.9489700000000001</c:v>
                </c:pt>
                <c:pt idx="3498">
                  <c:v>4.6523700000000003</c:v>
                </c:pt>
                <c:pt idx="3499">
                  <c:v>6.2961299999999998</c:v>
                </c:pt>
                <c:pt idx="3500">
                  <c:v>7.8592000000000004</c:v>
                </c:pt>
                <c:pt idx="3501">
                  <c:v>9.3215299999999992</c:v>
                </c:pt>
                <c:pt idx="3502">
                  <c:v>10.664400000000001</c:v>
                </c:pt>
                <c:pt idx="3503">
                  <c:v>11.8706</c:v>
                </c:pt>
                <c:pt idx="3504">
                  <c:v>12.9246</c:v>
                </c:pt>
                <c:pt idx="3505">
                  <c:v>13.813000000000001</c:v>
                </c:pt>
                <c:pt idx="3506">
                  <c:v>14.5243</c:v>
                </c:pt>
                <c:pt idx="3507">
                  <c:v>15.0495</c:v>
                </c:pt>
                <c:pt idx="3508">
                  <c:v>15.3817</c:v>
                </c:pt>
                <c:pt idx="3509">
                  <c:v>15.5169</c:v>
                </c:pt>
                <c:pt idx="3510">
                  <c:v>15.453099999999999</c:v>
                </c:pt>
                <c:pt idx="3511">
                  <c:v>15.1913</c:v>
                </c:pt>
                <c:pt idx="3512">
                  <c:v>14.7348</c:v>
                </c:pt>
                <c:pt idx="3513">
                  <c:v>14.089399999999999</c:v>
                </c:pt>
                <c:pt idx="3514">
                  <c:v>13.263500000000001</c:v>
                </c:pt>
                <c:pt idx="3515">
                  <c:v>12.2675</c:v>
                </c:pt>
                <c:pt idx="3516">
                  <c:v>11.1143</c:v>
                </c:pt>
                <c:pt idx="3517">
                  <c:v>9.8186699999999991</c:v>
                </c:pt>
                <c:pt idx="3518">
                  <c:v>8.3971800000000005</c:v>
                </c:pt>
                <c:pt idx="3519">
                  <c:v>6.8680599999999998</c:v>
                </c:pt>
                <c:pt idx="3520">
                  <c:v>5.2509100000000002</c:v>
                </c:pt>
                <c:pt idx="3521">
                  <c:v>3.5664699999999998</c:v>
                </c:pt>
                <c:pt idx="3522">
                  <c:v>1.8363100000000001</c:v>
                </c:pt>
                <c:pt idx="3523">
                  <c:v>8.2610699999999995E-2</c:v>
                </c:pt>
                <c:pt idx="3524">
                  <c:v>-1.67214</c:v>
                </c:pt>
                <c:pt idx="3525">
                  <c:v>-3.4054700000000002</c:v>
                </c:pt>
                <c:pt idx="3526">
                  <c:v>-5.0951399999999998</c:v>
                </c:pt>
                <c:pt idx="3527">
                  <c:v>-6.7195099999999996</c:v>
                </c:pt>
                <c:pt idx="3528">
                  <c:v>-8.2577599999999993</c:v>
                </c:pt>
                <c:pt idx="3529">
                  <c:v>-9.6901600000000006</c:v>
                </c:pt>
                <c:pt idx="3530">
                  <c:v>-10.9984</c:v>
                </c:pt>
                <c:pt idx="3531">
                  <c:v>-12.1656</c:v>
                </c:pt>
                <c:pt idx="3532">
                  <c:v>-13.1769</c:v>
                </c:pt>
                <c:pt idx="3533">
                  <c:v>-14.019299999999999</c:v>
                </c:pt>
                <c:pt idx="3534">
                  <c:v>-14.6821</c:v>
                </c:pt>
                <c:pt idx="3535">
                  <c:v>-15.156599999999999</c:v>
                </c:pt>
                <c:pt idx="3536">
                  <c:v>-15.4369</c:v>
                </c:pt>
                <c:pt idx="3537">
                  <c:v>-15.519399999999999</c:v>
                </c:pt>
                <c:pt idx="3538">
                  <c:v>-15.402900000000001</c:v>
                </c:pt>
                <c:pt idx="3539">
                  <c:v>-15.089</c:v>
                </c:pt>
                <c:pt idx="3540">
                  <c:v>-14.5817</c:v>
                </c:pt>
                <c:pt idx="3541">
                  <c:v>-13.887499999999999</c:v>
                </c:pt>
                <c:pt idx="3542">
                  <c:v>-13.0153</c:v>
                </c:pt>
                <c:pt idx="3543">
                  <c:v>-11.9763</c:v>
                </c:pt>
                <c:pt idx="3544">
                  <c:v>-10.783799999999999</c:v>
                </c:pt>
                <c:pt idx="3545">
                  <c:v>-9.4530999999999992</c:v>
                </c:pt>
                <c:pt idx="3546">
                  <c:v>-8.00122</c:v>
                </c:pt>
                <c:pt idx="3547">
                  <c:v>-6.44679</c:v>
                </c:pt>
                <c:pt idx="3548">
                  <c:v>-4.8097300000000001</c:v>
                </c:pt>
                <c:pt idx="3549">
                  <c:v>-3.1110199999999999</c:v>
                </c:pt>
                <c:pt idx="3550">
                  <c:v>-1.37243</c:v>
                </c:pt>
                <c:pt idx="3551">
                  <c:v>0.383739</c:v>
                </c:pt>
                <c:pt idx="3552">
                  <c:v>2.1349900000000002</c:v>
                </c:pt>
                <c:pt idx="3553">
                  <c:v>3.8588800000000001</c:v>
                </c:pt>
                <c:pt idx="3554">
                  <c:v>5.5333100000000002</c:v>
                </c:pt>
                <c:pt idx="3555">
                  <c:v>7.1368200000000002</c:v>
                </c:pt>
                <c:pt idx="3556">
                  <c:v>8.6488600000000009</c:v>
                </c:pt>
                <c:pt idx="3557">
                  <c:v>10.050000000000001</c:v>
                </c:pt>
                <c:pt idx="3558">
                  <c:v>11.3224</c:v>
                </c:pt>
                <c:pt idx="3559">
                  <c:v>12.4497</c:v>
                </c:pt>
                <c:pt idx="3560">
                  <c:v>13.417400000000001</c:v>
                </c:pt>
                <c:pt idx="3561">
                  <c:v>14.213100000000001</c:v>
                </c:pt>
                <c:pt idx="3562">
                  <c:v>14.826599999999999</c:v>
                </c:pt>
                <c:pt idx="3563">
                  <c:v>15.2501</c:v>
                </c:pt>
                <c:pt idx="3564">
                  <c:v>15.478199999999999</c:v>
                </c:pt>
                <c:pt idx="3565">
                  <c:v>15.5078</c:v>
                </c:pt>
                <c:pt idx="3566">
                  <c:v>15.338699999999999</c:v>
                </c:pt>
                <c:pt idx="3567">
                  <c:v>14.973000000000001</c:v>
                </c:pt>
                <c:pt idx="3568">
                  <c:v>14.4154</c:v>
                </c:pt>
                <c:pt idx="3569">
                  <c:v>13.6731</c:v>
                </c:pt>
                <c:pt idx="3570">
                  <c:v>12.7554</c:v>
                </c:pt>
                <c:pt idx="3571">
                  <c:v>11.674300000000001</c:v>
                </c:pt>
                <c:pt idx="3572">
                  <c:v>10.4436</c:v>
                </c:pt>
                <c:pt idx="3573">
                  <c:v>9.0789899999999992</c:v>
                </c:pt>
                <c:pt idx="3574">
                  <c:v>7.5980400000000001</c:v>
                </c:pt>
                <c:pt idx="3575">
                  <c:v>6.0196899999999998</c:v>
                </c:pt>
                <c:pt idx="3576">
                  <c:v>4.3641899999999998</c:v>
                </c:pt>
                <c:pt idx="3577">
                  <c:v>2.6527599999999998</c:v>
                </c:pt>
                <c:pt idx="3578">
                  <c:v>0.90732299999999999</c:v>
                </c:pt>
                <c:pt idx="3579">
                  <c:v>-0.849742</c:v>
                </c:pt>
                <c:pt idx="3580">
                  <c:v>-2.5959099999999999</c:v>
                </c:pt>
                <c:pt idx="3581">
                  <c:v>-4.3088199999999999</c:v>
                </c:pt>
                <c:pt idx="3582">
                  <c:v>-5.9664900000000003</c:v>
                </c:pt>
                <c:pt idx="3583">
                  <c:v>-7.5476900000000002</c:v>
                </c:pt>
                <c:pt idx="3584">
                  <c:v>-9.0321599999999993</c:v>
                </c:pt>
                <c:pt idx="3585">
                  <c:v>-10.4009</c:v>
                </c:pt>
                <c:pt idx="3586">
                  <c:v>-11.636200000000001</c:v>
                </c:pt>
                <c:pt idx="3587">
                  <c:v>-12.7225</c:v>
                </c:pt>
                <c:pt idx="3588">
                  <c:v>-13.6457</c:v>
                </c:pt>
                <c:pt idx="3589">
                  <c:v>-14.394</c:v>
                </c:pt>
                <c:pt idx="3590">
                  <c:v>-14.957800000000001</c:v>
                </c:pt>
                <c:pt idx="3591">
                  <c:v>-15.329800000000001</c:v>
                </c:pt>
                <c:pt idx="3592">
                  <c:v>-15.5054</c:v>
                </c:pt>
                <c:pt idx="3593">
                  <c:v>-15.4823</c:v>
                </c:pt>
                <c:pt idx="3594">
                  <c:v>-15.2607</c:v>
                </c:pt>
                <c:pt idx="3595">
                  <c:v>-14.8436</c:v>
                </c:pt>
                <c:pt idx="3596">
                  <c:v>-14.2361</c:v>
                </c:pt>
                <c:pt idx="3597">
                  <c:v>-13.446199999999999</c:v>
                </c:pt>
                <c:pt idx="3598">
                  <c:v>-12.484</c:v>
                </c:pt>
                <c:pt idx="3599">
                  <c:v>-11.361800000000001</c:v>
                </c:pt>
                <c:pt idx="3600">
                  <c:v>-10.0939</c:v>
                </c:pt>
                <c:pt idx="3601">
                  <c:v>-8.6966900000000003</c:v>
                </c:pt>
                <c:pt idx="3602">
                  <c:v>-7.1879900000000001</c:v>
                </c:pt>
                <c:pt idx="3603">
                  <c:v>-5.5871599999999999</c:v>
                </c:pt>
                <c:pt idx="3604">
                  <c:v>-3.91472</c:v>
                </c:pt>
                <c:pt idx="3605">
                  <c:v>-2.1920999999999999</c:v>
                </c:pt>
                <c:pt idx="3606">
                  <c:v>-0.44139200000000001</c:v>
                </c:pt>
                <c:pt idx="3607">
                  <c:v>1.31498</c:v>
                </c:pt>
                <c:pt idx="3608">
                  <c:v>3.0544899999999999</c:v>
                </c:pt>
                <c:pt idx="3609">
                  <c:v>4.7548599999999999</c:v>
                </c:pt>
                <c:pt idx="3610">
                  <c:v>6.3942800000000002</c:v>
                </c:pt>
                <c:pt idx="3611">
                  <c:v>7.9517499999999997</c:v>
                </c:pt>
                <c:pt idx="3612">
                  <c:v>9.4072899999999997</c:v>
                </c:pt>
                <c:pt idx="3613">
                  <c:v>10.7423</c:v>
                </c:pt>
                <c:pt idx="3614">
                  <c:v>11.9396</c:v>
                </c:pt>
                <c:pt idx="3615">
                  <c:v>12.9838</c:v>
                </c:pt>
                <c:pt idx="3616">
                  <c:v>13.861700000000001</c:v>
                </c:pt>
                <c:pt idx="3617">
                  <c:v>14.5618</c:v>
                </c:pt>
                <c:pt idx="3618">
                  <c:v>15.0754</c:v>
                </c:pt>
                <c:pt idx="3619">
                  <c:v>15.3957</c:v>
                </c:pt>
                <c:pt idx="3620">
                  <c:v>15.518700000000001</c:v>
                </c:pt>
                <c:pt idx="3621">
                  <c:v>15.4428</c:v>
                </c:pt>
                <c:pt idx="3622">
                  <c:v>15.168900000000001</c:v>
                </c:pt>
                <c:pt idx="3623">
                  <c:v>14.700699999999999</c:v>
                </c:pt>
                <c:pt idx="3624">
                  <c:v>14.044</c:v>
                </c:pt>
                <c:pt idx="3625">
                  <c:v>13.2073</c:v>
                </c:pt>
                <c:pt idx="3626">
                  <c:v>12.2013</c:v>
                </c:pt>
                <c:pt idx="3627">
                  <c:v>11.039</c:v>
                </c:pt>
                <c:pt idx="3628">
                  <c:v>9.7351500000000009</c:v>
                </c:pt>
                <c:pt idx="3629">
                  <c:v>8.3065300000000004</c:v>
                </c:pt>
                <c:pt idx="3630">
                  <c:v>6.7714499999999997</c:v>
                </c:pt>
                <c:pt idx="3631">
                  <c:v>5.1495800000000003</c:v>
                </c:pt>
                <c:pt idx="3632">
                  <c:v>3.4617100000000001</c:v>
                </c:pt>
                <c:pt idx="3633">
                  <c:v>1.7294700000000001</c:v>
                </c:pt>
                <c:pt idx="3634">
                  <c:v>-2.4937299999999999E-2</c:v>
                </c:pt>
                <c:pt idx="3635">
                  <c:v>-1.7790299999999999</c:v>
                </c:pt>
                <c:pt idx="3636">
                  <c:v>-3.51031</c:v>
                </c:pt>
                <c:pt idx="3637">
                  <c:v>-5.1966099999999997</c:v>
                </c:pt>
                <c:pt idx="3638">
                  <c:v>-6.8163</c:v>
                </c:pt>
                <c:pt idx="3639">
                  <c:v>-8.3486200000000004</c:v>
                </c:pt>
                <c:pt idx="3640">
                  <c:v>-9.7739399999999996</c:v>
                </c:pt>
                <c:pt idx="3641">
                  <c:v>-11.074</c:v>
                </c:pt>
                <c:pt idx="3642">
                  <c:v>-12.232100000000001</c:v>
                </c:pt>
                <c:pt idx="3643">
                  <c:v>-13.2334</c:v>
                </c:pt>
                <c:pt idx="3644">
                  <c:v>-14.065099999999999</c:v>
                </c:pt>
                <c:pt idx="3645">
                  <c:v>-14.7166</c:v>
                </c:pt>
                <c:pt idx="3646">
                  <c:v>-15.179399999999999</c:v>
                </c:pt>
                <c:pt idx="3647">
                  <c:v>-15.447699999999999</c:v>
                </c:pt>
                <c:pt idx="3648">
                  <c:v>-15.517899999999999</c:v>
                </c:pt>
                <c:pt idx="3649">
                  <c:v>-15.3893</c:v>
                </c:pt>
                <c:pt idx="3650">
                  <c:v>-15.063499999999999</c:v>
                </c:pt>
                <c:pt idx="3651">
                  <c:v>-14.544499999999999</c:v>
                </c:pt>
                <c:pt idx="3652">
                  <c:v>-13.8392</c:v>
                </c:pt>
                <c:pt idx="3653">
                  <c:v>-12.9564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1344"/>
        <c:axId val="226362880"/>
      </c:scatterChart>
      <c:scatterChart>
        <c:scatterStyle val="smoothMarker"/>
        <c:varyColors val="0"/>
        <c:ser>
          <c:idx val="2"/>
          <c:order val="2"/>
          <c:tx>
            <c:strRef>
              <c:f>'w rigid struct'!$F$5</c:f>
              <c:strCache>
                <c:ptCount val="1"/>
                <c:pt idx="0">
                  <c:v>disp</c:v>
                </c:pt>
              </c:strCache>
            </c:strRef>
          </c:tx>
          <c:marker>
            <c:symbol val="none"/>
          </c:marker>
          <c:xVal>
            <c:numRef>
              <c:f>'w rigid struct'!$D$6:$D$3659</c:f>
              <c:numCache>
                <c:formatCode>0.00E+00</c:formatCode>
                <c:ptCount val="3654"/>
                <c:pt idx="0" formatCode="General">
                  <c:v>0</c:v>
                </c:pt>
                <c:pt idx="1">
                  <c:v>6.9600399999999998E-3</c:v>
                </c:pt>
                <c:pt idx="2" formatCode="General">
                  <c:v>1.3920099999999999E-2</c:v>
                </c:pt>
                <c:pt idx="3" formatCode="General">
                  <c:v>2.0880099999999999E-2</c:v>
                </c:pt>
                <c:pt idx="4" formatCode="General">
                  <c:v>2.78401E-2</c:v>
                </c:pt>
                <c:pt idx="5" formatCode="General">
                  <c:v>3.4800200000000003E-2</c:v>
                </c:pt>
                <c:pt idx="6" formatCode="General">
                  <c:v>4.1760199999999997E-2</c:v>
                </c:pt>
                <c:pt idx="7" formatCode="General">
                  <c:v>4.8720300000000001E-2</c:v>
                </c:pt>
                <c:pt idx="8" formatCode="General">
                  <c:v>5.5680300000000002E-2</c:v>
                </c:pt>
                <c:pt idx="9" formatCode="General">
                  <c:v>6.2640299999999996E-2</c:v>
                </c:pt>
                <c:pt idx="10" formatCode="General">
                  <c:v>6.9600400000000007E-2</c:v>
                </c:pt>
                <c:pt idx="11" formatCode="General">
                  <c:v>7.6560400000000001E-2</c:v>
                </c:pt>
                <c:pt idx="12" formatCode="General">
                  <c:v>8.3520399999999995E-2</c:v>
                </c:pt>
                <c:pt idx="13" formatCode="General">
                  <c:v>9.0480500000000005E-2</c:v>
                </c:pt>
                <c:pt idx="14" formatCode="General">
                  <c:v>9.7440499999999999E-2</c:v>
                </c:pt>
                <c:pt idx="15" formatCode="General">
                  <c:v>0.10440099999999999</c:v>
                </c:pt>
                <c:pt idx="16" formatCode="General">
                  <c:v>0.111361</c:v>
                </c:pt>
                <c:pt idx="17" formatCode="General">
                  <c:v>0.118321</c:v>
                </c:pt>
                <c:pt idx="18" formatCode="General">
                  <c:v>0.125281</c:v>
                </c:pt>
                <c:pt idx="19" formatCode="General">
                  <c:v>0.132241</c:v>
                </c:pt>
                <c:pt idx="20" formatCode="General">
                  <c:v>0.13920099999999999</c:v>
                </c:pt>
                <c:pt idx="21" formatCode="General">
                  <c:v>0.14616100000000001</c:v>
                </c:pt>
                <c:pt idx="22" formatCode="General">
                  <c:v>0.15312100000000001</c:v>
                </c:pt>
                <c:pt idx="23" formatCode="General">
                  <c:v>0.160081</c:v>
                </c:pt>
                <c:pt idx="24" formatCode="General">
                  <c:v>0.167041</c:v>
                </c:pt>
                <c:pt idx="25" formatCode="General">
                  <c:v>0.17400099999999999</c:v>
                </c:pt>
                <c:pt idx="26" formatCode="General">
                  <c:v>0.18096100000000001</c:v>
                </c:pt>
                <c:pt idx="27" formatCode="General">
                  <c:v>0.187921</c:v>
                </c:pt>
                <c:pt idx="28" formatCode="General">
                  <c:v>0.194881</c:v>
                </c:pt>
                <c:pt idx="29" formatCode="General">
                  <c:v>0.20184099999999999</c:v>
                </c:pt>
                <c:pt idx="30" formatCode="General">
                  <c:v>0.20880099999999999</c:v>
                </c:pt>
                <c:pt idx="31" formatCode="General">
                  <c:v>0.21576100000000001</c:v>
                </c:pt>
                <c:pt idx="32" formatCode="General">
                  <c:v>0.222721</c:v>
                </c:pt>
                <c:pt idx="33" formatCode="General">
                  <c:v>0.229681</c:v>
                </c:pt>
                <c:pt idx="34" formatCode="General">
                  <c:v>0.23664099999999999</c:v>
                </c:pt>
                <c:pt idx="35" formatCode="General">
                  <c:v>0.24360100000000001</c:v>
                </c:pt>
                <c:pt idx="36" formatCode="General">
                  <c:v>0.25056099999999998</c:v>
                </c:pt>
                <c:pt idx="37" formatCode="General">
                  <c:v>0.257521</c:v>
                </c:pt>
                <c:pt idx="38" formatCode="General">
                  <c:v>0.26448100000000002</c:v>
                </c:pt>
                <c:pt idx="39" formatCode="General">
                  <c:v>0.27144099999999999</c:v>
                </c:pt>
                <c:pt idx="40" formatCode="General">
                  <c:v>0.27840100000000001</c:v>
                </c:pt>
                <c:pt idx="41" formatCode="General">
                  <c:v>0.285362</c:v>
                </c:pt>
                <c:pt idx="42" formatCode="General">
                  <c:v>0.29232200000000003</c:v>
                </c:pt>
                <c:pt idx="43" formatCode="General">
                  <c:v>0.29928199999999999</c:v>
                </c:pt>
                <c:pt idx="44" formatCode="General">
                  <c:v>0.30624200000000001</c:v>
                </c:pt>
                <c:pt idx="45" formatCode="General">
                  <c:v>0.31320199999999998</c:v>
                </c:pt>
                <c:pt idx="46" formatCode="General">
                  <c:v>0.320162</c:v>
                </c:pt>
                <c:pt idx="47" formatCode="General">
                  <c:v>0.32712200000000002</c:v>
                </c:pt>
                <c:pt idx="48" formatCode="General">
                  <c:v>0.33408199999999999</c:v>
                </c:pt>
                <c:pt idx="49" formatCode="General">
                  <c:v>0.34104200000000001</c:v>
                </c:pt>
                <c:pt idx="50" formatCode="General">
                  <c:v>0.34800199999999998</c:v>
                </c:pt>
                <c:pt idx="51" formatCode="General">
                  <c:v>0.354962</c:v>
                </c:pt>
                <c:pt idx="52" formatCode="General">
                  <c:v>0.36192200000000002</c:v>
                </c:pt>
                <c:pt idx="53" formatCode="General">
                  <c:v>0.36888199999999999</c:v>
                </c:pt>
                <c:pt idx="54" formatCode="General">
                  <c:v>0.37584200000000001</c:v>
                </c:pt>
                <c:pt idx="55" formatCode="General">
                  <c:v>0.38280199999999998</c:v>
                </c:pt>
                <c:pt idx="56" formatCode="General">
                  <c:v>0.389762</c:v>
                </c:pt>
                <c:pt idx="57" formatCode="General">
                  <c:v>0.39672200000000002</c:v>
                </c:pt>
                <c:pt idx="58" formatCode="General">
                  <c:v>0.40368199999999999</c:v>
                </c:pt>
                <c:pt idx="59" formatCode="General">
                  <c:v>0.41064200000000001</c:v>
                </c:pt>
                <c:pt idx="60" formatCode="General">
                  <c:v>0.41760199999999997</c:v>
                </c:pt>
                <c:pt idx="61" formatCode="General">
                  <c:v>0.42456199999999999</c:v>
                </c:pt>
                <c:pt idx="62" formatCode="General">
                  <c:v>0.43152200000000002</c:v>
                </c:pt>
                <c:pt idx="63" formatCode="General">
                  <c:v>0.43848199999999998</c:v>
                </c:pt>
                <c:pt idx="64" formatCode="General">
                  <c:v>0.445442</c:v>
                </c:pt>
                <c:pt idx="65" formatCode="General">
                  <c:v>0.45240200000000003</c:v>
                </c:pt>
                <c:pt idx="66" formatCode="General">
                  <c:v>0.45936199999999999</c:v>
                </c:pt>
                <c:pt idx="67" formatCode="General">
                  <c:v>0.46632200000000001</c:v>
                </c:pt>
                <c:pt idx="68" formatCode="General">
                  <c:v>0.47328199999999998</c:v>
                </c:pt>
                <c:pt idx="69" formatCode="General">
                  <c:v>0.48024299999999998</c:v>
                </c:pt>
                <c:pt idx="70" formatCode="General">
                  <c:v>0.487203</c:v>
                </c:pt>
                <c:pt idx="71" formatCode="General">
                  <c:v>0.49416300000000002</c:v>
                </c:pt>
                <c:pt idx="72" formatCode="General">
                  <c:v>0.50112299999999999</c:v>
                </c:pt>
                <c:pt idx="73" formatCode="General">
                  <c:v>0.50808299999999995</c:v>
                </c:pt>
                <c:pt idx="74" formatCode="General">
                  <c:v>0.51504300000000003</c:v>
                </c:pt>
                <c:pt idx="75" formatCode="General">
                  <c:v>0.52200299999999999</c:v>
                </c:pt>
                <c:pt idx="76" formatCode="General">
                  <c:v>0.52896299999999996</c:v>
                </c:pt>
                <c:pt idx="77" formatCode="General">
                  <c:v>0.53592300000000004</c:v>
                </c:pt>
                <c:pt idx="78" formatCode="General">
                  <c:v>0.542883</c:v>
                </c:pt>
                <c:pt idx="79" formatCode="General">
                  <c:v>0.54984299999999997</c:v>
                </c:pt>
                <c:pt idx="80" formatCode="General">
                  <c:v>0.55680300000000005</c:v>
                </c:pt>
                <c:pt idx="81" formatCode="General">
                  <c:v>0.56376300000000001</c:v>
                </c:pt>
                <c:pt idx="82" formatCode="General">
                  <c:v>0.57072299999999998</c:v>
                </c:pt>
                <c:pt idx="83" formatCode="General">
                  <c:v>0.57768299999999995</c:v>
                </c:pt>
                <c:pt idx="84" formatCode="General">
                  <c:v>0.58464300000000002</c:v>
                </c:pt>
                <c:pt idx="85" formatCode="General">
                  <c:v>0.59160299999999999</c:v>
                </c:pt>
                <c:pt idx="86" formatCode="General">
                  <c:v>0.59856299999999996</c:v>
                </c:pt>
                <c:pt idx="87" formatCode="General">
                  <c:v>0.60552300000000003</c:v>
                </c:pt>
                <c:pt idx="88" formatCode="General">
                  <c:v>0.612483</c:v>
                </c:pt>
                <c:pt idx="89" formatCode="General">
                  <c:v>0.61944299999999997</c:v>
                </c:pt>
                <c:pt idx="90" formatCode="General">
                  <c:v>0.62640300000000004</c:v>
                </c:pt>
                <c:pt idx="91" formatCode="General">
                  <c:v>0.63336300000000001</c:v>
                </c:pt>
                <c:pt idx="92" formatCode="General">
                  <c:v>0.64032299999999998</c:v>
                </c:pt>
                <c:pt idx="93" formatCode="General">
                  <c:v>0.64728300000000005</c:v>
                </c:pt>
                <c:pt idx="94" formatCode="General">
                  <c:v>0.65424300000000002</c:v>
                </c:pt>
                <c:pt idx="95" formatCode="General">
                  <c:v>0.66120299999999999</c:v>
                </c:pt>
                <c:pt idx="96" formatCode="General">
                  <c:v>0.66816399999999998</c:v>
                </c:pt>
                <c:pt idx="97" formatCode="General">
                  <c:v>0.67512399999999995</c:v>
                </c:pt>
                <c:pt idx="98" formatCode="General">
                  <c:v>0.68208400000000002</c:v>
                </c:pt>
                <c:pt idx="99" formatCode="General">
                  <c:v>0.68904399999999999</c:v>
                </c:pt>
                <c:pt idx="100" formatCode="General">
                  <c:v>0.69600399999999996</c:v>
                </c:pt>
                <c:pt idx="101" formatCode="General">
                  <c:v>0.70296400000000003</c:v>
                </c:pt>
                <c:pt idx="102" formatCode="General">
                  <c:v>0.709924</c:v>
                </c:pt>
                <c:pt idx="103" formatCode="General">
                  <c:v>0.71688399999999997</c:v>
                </c:pt>
                <c:pt idx="104" formatCode="General">
                  <c:v>0.72384400000000004</c:v>
                </c:pt>
                <c:pt idx="105" formatCode="General">
                  <c:v>0.73080400000000001</c:v>
                </c:pt>
                <c:pt idx="106" formatCode="General">
                  <c:v>0.73776399999999998</c:v>
                </c:pt>
                <c:pt idx="107" formatCode="General">
                  <c:v>0.74472400000000005</c:v>
                </c:pt>
                <c:pt idx="108" formatCode="General">
                  <c:v>0.75168400000000002</c:v>
                </c:pt>
                <c:pt idx="109" formatCode="General">
                  <c:v>0.75864399999999999</c:v>
                </c:pt>
                <c:pt idx="110" formatCode="General">
                  <c:v>0.76560399999999995</c:v>
                </c:pt>
                <c:pt idx="111" formatCode="General">
                  <c:v>0.77256400000000003</c:v>
                </c:pt>
                <c:pt idx="112" formatCode="General">
                  <c:v>0.77952399999999999</c:v>
                </c:pt>
                <c:pt idx="113" formatCode="General">
                  <c:v>0.78648399999999996</c:v>
                </c:pt>
                <c:pt idx="114" formatCode="General">
                  <c:v>0.79344400000000004</c:v>
                </c:pt>
                <c:pt idx="115" formatCode="General">
                  <c:v>0.800404</c:v>
                </c:pt>
                <c:pt idx="116" formatCode="General">
                  <c:v>0.80736399999999997</c:v>
                </c:pt>
                <c:pt idx="117" formatCode="General">
                  <c:v>0.81432400000000005</c:v>
                </c:pt>
                <c:pt idx="118" formatCode="General">
                  <c:v>0.82128400000000001</c:v>
                </c:pt>
                <c:pt idx="119" formatCode="General">
                  <c:v>0.82824399999999998</c:v>
                </c:pt>
                <c:pt idx="120" formatCode="General">
                  <c:v>0.83520399999999995</c:v>
                </c:pt>
                <c:pt idx="121" formatCode="General">
                  <c:v>0.84216400000000002</c:v>
                </c:pt>
                <c:pt idx="122" formatCode="General">
                  <c:v>0.84912399999999999</c:v>
                </c:pt>
                <c:pt idx="123" formatCode="General">
                  <c:v>0.85608499999999998</c:v>
                </c:pt>
                <c:pt idx="124" formatCode="General">
                  <c:v>0.86304499999999995</c:v>
                </c:pt>
                <c:pt idx="125" formatCode="General">
                  <c:v>0.87000500000000003</c:v>
                </c:pt>
                <c:pt idx="126" formatCode="General">
                  <c:v>0.87696499999999999</c:v>
                </c:pt>
                <c:pt idx="127" formatCode="General">
                  <c:v>0.88392499999999996</c:v>
                </c:pt>
                <c:pt idx="128" formatCode="General">
                  <c:v>0.89088500000000004</c:v>
                </c:pt>
                <c:pt idx="129" formatCode="General">
                  <c:v>0.897845</c:v>
                </c:pt>
                <c:pt idx="130" formatCode="General">
                  <c:v>0.90480499999999997</c:v>
                </c:pt>
                <c:pt idx="131" formatCode="General">
                  <c:v>0.91176500000000005</c:v>
                </c:pt>
                <c:pt idx="132" formatCode="General">
                  <c:v>0.91872500000000001</c:v>
                </c:pt>
                <c:pt idx="133" formatCode="General">
                  <c:v>0.92568499999999998</c:v>
                </c:pt>
                <c:pt idx="134" formatCode="General">
                  <c:v>0.93264499999999995</c:v>
                </c:pt>
                <c:pt idx="135" formatCode="General">
                  <c:v>0.93960500000000002</c:v>
                </c:pt>
                <c:pt idx="136" formatCode="General">
                  <c:v>0.94656499999999999</c:v>
                </c:pt>
                <c:pt idx="137" formatCode="General">
                  <c:v>0.95352499999999996</c:v>
                </c:pt>
                <c:pt idx="138" formatCode="General">
                  <c:v>0.96048500000000003</c:v>
                </c:pt>
                <c:pt idx="139" formatCode="General">
                  <c:v>0.967445</c:v>
                </c:pt>
                <c:pt idx="140" formatCode="General">
                  <c:v>0.97440499999999997</c:v>
                </c:pt>
                <c:pt idx="141" formatCode="General">
                  <c:v>0.98136500000000004</c:v>
                </c:pt>
                <c:pt idx="142" formatCode="General">
                  <c:v>0.98832500000000001</c:v>
                </c:pt>
                <c:pt idx="143" formatCode="General">
                  <c:v>0.99528499999999998</c:v>
                </c:pt>
                <c:pt idx="144" formatCode="General">
                  <c:v>1.0022500000000001</c:v>
                </c:pt>
                <c:pt idx="145" formatCode="General">
                  <c:v>1.0092099999999999</c:v>
                </c:pt>
                <c:pt idx="146" formatCode="General">
                  <c:v>1.01617</c:v>
                </c:pt>
                <c:pt idx="147" formatCode="General">
                  <c:v>1.0231300000000001</c:v>
                </c:pt>
                <c:pt idx="148" formatCode="General">
                  <c:v>1.03009</c:v>
                </c:pt>
                <c:pt idx="149" formatCode="General">
                  <c:v>1.03705</c:v>
                </c:pt>
                <c:pt idx="150" formatCode="General">
                  <c:v>1.0440100000000001</c:v>
                </c:pt>
                <c:pt idx="151" formatCode="General">
                  <c:v>1.05097</c:v>
                </c:pt>
                <c:pt idx="152" formatCode="General">
                  <c:v>1.05793</c:v>
                </c:pt>
                <c:pt idx="153" formatCode="General">
                  <c:v>1.0648899999999999</c:v>
                </c:pt>
                <c:pt idx="154" formatCode="General">
                  <c:v>1.07185</c:v>
                </c:pt>
                <c:pt idx="155" formatCode="General">
                  <c:v>1.07881</c:v>
                </c:pt>
                <c:pt idx="156" formatCode="General">
                  <c:v>1.0857699999999999</c:v>
                </c:pt>
                <c:pt idx="157" formatCode="General">
                  <c:v>1.09273</c:v>
                </c:pt>
                <c:pt idx="158" formatCode="General">
                  <c:v>1.0996900000000001</c:v>
                </c:pt>
                <c:pt idx="159" formatCode="General">
                  <c:v>1.1066499999999999</c:v>
                </c:pt>
                <c:pt idx="160" formatCode="General">
                  <c:v>1.11361</c:v>
                </c:pt>
                <c:pt idx="161" formatCode="General">
                  <c:v>1.1205700000000001</c:v>
                </c:pt>
                <c:pt idx="162" formatCode="General">
                  <c:v>1.1275299999999999</c:v>
                </c:pt>
                <c:pt idx="163" formatCode="General">
                  <c:v>1.13449</c:v>
                </c:pt>
                <c:pt idx="164" formatCode="General">
                  <c:v>1.1414500000000001</c:v>
                </c:pt>
                <c:pt idx="165" formatCode="General">
                  <c:v>1.1484099999999999</c:v>
                </c:pt>
                <c:pt idx="166" formatCode="General">
                  <c:v>1.15537</c:v>
                </c:pt>
                <c:pt idx="167" formatCode="General">
                  <c:v>1.1623300000000001</c:v>
                </c:pt>
                <c:pt idx="168" formatCode="General">
                  <c:v>1.1692899999999999</c:v>
                </c:pt>
                <c:pt idx="169" formatCode="General">
                  <c:v>1.17625</c:v>
                </c:pt>
                <c:pt idx="170" formatCode="General">
                  <c:v>1.1832100000000001</c:v>
                </c:pt>
                <c:pt idx="171" formatCode="General">
                  <c:v>1.19017</c:v>
                </c:pt>
                <c:pt idx="172" formatCode="General">
                  <c:v>1.19713</c:v>
                </c:pt>
                <c:pt idx="173" formatCode="General">
                  <c:v>1.2040900000000001</c:v>
                </c:pt>
                <c:pt idx="174" formatCode="General">
                  <c:v>1.21105</c:v>
                </c:pt>
                <c:pt idx="175" formatCode="General">
                  <c:v>1.21801</c:v>
                </c:pt>
                <c:pt idx="176" formatCode="General">
                  <c:v>1.2249699999999999</c:v>
                </c:pt>
                <c:pt idx="177" formatCode="General">
                  <c:v>1.23193</c:v>
                </c:pt>
                <c:pt idx="178" formatCode="General">
                  <c:v>1.23889</c:v>
                </c:pt>
                <c:pt idx="179" formatCode="General">
                  <c:v>1.2458499999999999</c:v>
                </c:pt>
                <c:pt idx="180" formatCode="General">
                  <c:v>1.25281</c:v>
                </c:pt>
                <c:pt idx="181" formatCode="General">
                  <c:v>1.2597700000000001</c:v>
                </c:pt>
                <c:pt idx="182" formatCode="General">
                  <c:v>1.2667299999999999</c:v>
                </c:pt>
                <c:pt idx="183" formatCode="General">
                  <c:v>1.27369</c:v>
                </c:pt>
                <c:pt idx="184" formatCode="General">
                  <c:v>1.2806500000000001</c:v>
                </c:pt>
                <c:pt idx="185" formatCode="General">
                  <c:v>1.2876099999999999</c:v>
                </c:pt>
                <c:pt idx="186" formatCode="General">
                  <c:v>1.29457</c:v>
                </c:pt>
                <c:pt idx="187" formatCode="General">
                  <c:v>1.3015300000000001</c:v>
                </c:pt>
                <c:pt idx="188" formatCode="General">
                  <c:v>1.3084899999999999</c:v>
                </c:pt>
                <c:pt idx="189" formatCode="General">
                  <c:v>1.31545</c:v>
                </c:pt>
                <c:pt idx="190" formatCode="General">
                  <c:v>1.3224100000000001</c:v>
                </c:pt>
                <c:pt idx="191" formatCode="General">
                  <c:v>1.3293699999999999</c:v>
                </c:pt>
                <c:pt idx="192" formatCode="General">
                  <c:v>1.33633</c:v>
                </c:pt>
                <c:pt idx="193" formatCode="General">
                  <c:v>1.3432900000000001</c:v>
                </c:pt>
                <c:pt idx="194" formatCode="General">
                  <c:v>1.35025</c:v>
                </c:pt>
                <c:pt idx="195" formatCode="General">
                  <c:v>1.35721</c:v>
                </c:pt>
                <c:pt idx="196" formatCode="General">
                  <c:v>1.3641700000000001</c:v>
                </c:pt>
                <c:pt idx="197" formatCode="General">
                  <c:v>1.37113</c:v>
                </c:pt>
                <c:pt idx="198" formatCode="General">
                  <c:v>1.37809</c:v>
                </c:pt>
                <c:pt idx="199" formatCode="General">
                  <c:v>1.3850499999999999</c:v>
                </c:pt>
                <c:pt idx="200" formatCode="General">
                  <c:v>1.39201</c:v>
                </c:pt>
                <c:pt idx="201" formatCode="General">
                  <c:v>1.39897</c:v>
                </c:pt>
                <c:pt idx="202" formatCode="General">
                  <c:v>1.4059299999999999</c:v>
                </c:pt>
                <c:pt idx="203" formatCode="General">
                  <c:v>1.41289</c:v>
                </c:pt>
                <c:pt idx="204" formatCode="General">
                  <c:v>1.4198500000000001</c:v>
                </c:pt>
                <c:pt idx="205" formatCode="General">
                  <c:v>1.4268099999999999</c:v>
                </c:pt>
                <c:pt idx="206" formatCode="General">
                  <c:v>1.43377</c:v>
                </c:pt>
                <c:pt idx="207" formatCode="General">
                  <c:v>1.4407300000000001</c:v>
                </c:pt>
                <c:pt idx="208" formatCode="General">
                  <c:v>1.4476899999999999</c:v>
                </c:pt>
                <c:pt idx="209" formatCode="General">
                  <c:v>1.45465</c:v>
                </c:pt>
                <c:pt idx="210" formatCode="General">
                  <c:v>1.4616100000000001</c:v>
                </c:pt>
                <c:pt idx="211" formatCode="General">
                  <c:v>1.4685699999999999</c:v>
                </c:pt>
                <c:pt idx="212" formatCode="General">
                  <c:v>1.47553</c:v>
                </c:pt>
                <c:pt idx="213" formatCode="General">
                  <c:v>1.4824900000000001</c:v>
                </c:pt>
                <c:pt idx="214" formatCode="General">
                  <c:v>1.4894499999999999</c:v>
                </c:pt>
                <c:pt idx="215" formatCode="General">
                  <c:v>1.49641</c:v>
                </c:pt>
                <c:pt idx="216" formatCode="General">
                  <c:v>1.5033700000000001</c:v>
                </c:pt>
                <c:pt idx="217" formatCode="General">
                  <c:v>1.51033</c:v>
                </c:pt>
                <c:pt idx="218" formatCode="General">
                  <c:v>1.51729</c:v>
                </c:pt>
                <c:pt idx="219" formatCode="General">
                  <c:v>1.5242500000000001</c:v>
                </c:pt>
                <c:pt idx="220" formatCode="General">
                  <c:v>1.53121</c:v>
                </c:pt>
                <c:pt idx="221" formatCode="General">
                  <c:v>1.53817</c:v>
                </c:pt>
                <c:pt idx="222" formatCode="General">
                  <c:v>1.5451299999999999</c:v>
                </c:pt>
                <c:pt idx="223" formatCode="General">
                  <c:v>1.55209</c:v>
                </c:pt>
                <c:pt idx="224" formatCode="General">
                  <c:v>1.55905</c:v>
                </c:pt>
                <c:pt idx="225" formatCode="General">
                  <c:v>1.5660099999999999</c:v>
                </c:pt>
                <c:pt idx="226" formatCode="General">
                  <c:v>1.57297</c:v>
                </c:pt>
                <c:pt idx="227" formatCode="General">
                  <c:v>1.5799300000000001</c:v>
                </c:pt>
                <c:pt idx="228" formatCode="General">
                  <c:v>1.5868899999999999</c:v>
                </c:pt>
                <c:pt idx="229" formatCode="General">
                  <c:v>1.59385</c:v>
                </c:pt>
                <c:pt idx="230" formatCode="General">
                  <c:v>1.6008100000000001</c:v>
                </c:pt>
                <c:pt idx="231" formatCode="General">
                  <c:v>1.6077699999999999</c:v>
                </c:pt>
                <c:pt idx="232" formatCode="General">
                  <c:v>1.61473</c:v>
                </c:pt>
                <c:pt idx="233" formatCode="General">
                  <c:v>1.6216900000000001</c:v>
                </c:pt>
                <c:pt idx="234" formatCode="General">
                  <c:v>1.6286499999999999</c:v>
                </c:pt>
                <c:pt idx="235" formatCode="General">
                  <c:v>1.63561</c:v>
                </c:pt>
                <c:pt idx="236" formatCode="General">
                  <c:v>1.6425700000000001</c:v>
                </c:pt>
                <c:pt idx="237" formatCode="General">
                  <c:v>1.6495299999999999</c:v>
                </c:pt>
                <c:pt idx="238" formatCode="General">
                  <c:v>1.65649</c:v>
                </c:pt>
                <c:pt idx="239" formatCode="General">
                  <c:v>1.6634500000000001</c:v>
                </c:pt>
                <c:pt idx="240" formatCode="General">
                  <c:v>1.67041</c:v>
                </c:pt>
                <c:pt idx="241" formatCode="General">
                  <c:v>1.67737</c:v>
                </c:pt>
                <c:pt idx="242" formatCode="General">
                  <c:v>1.6843300000000001</c:v>
                </c:pt>
                <c:pt idx="243" formatCode="General">
                  <c:v>1.69129</c:v>
                </c:pt>
                <c:pt idx="244" formatCode="General">
                  <c:v>1.69825</c:v>
                </c:pt>
                <c:pt idx="245" formatCode="General">
                  <c:v>1.7052099999999999</c:v>
                </c:pt>
                <c:pt idx="246" formatCode="General">
                  <c:v>1.71217</c:v>
                </c:pt>
                <c:pt idx="247" formatCode="General">
                  <c:v>1.71913</c:v>
                </c:pt>
                <c:pt idx="248" formatCode="General">
                  <c:v>1.7260899999999999</c:v>
                </c:pt>
                <c:pt idx="249" formatCode="General">
                  <c:v>1.73305</c:v>
                </c:pt>
                <c:pt idx="250" formatCode="General">
                  <c:v>1.7400100000000001</c:v>
                </c:pt>
                <c:pt idx="251" formatCode="General">
                  <c:v>1.7469699999999999</c:v>
                </c:pt>
                <c:pt idx="252" formatCode="General">
                  <c:v>1.75393</c:v>
                </c:pt>
                <c:pt idx="253" formatCode="General">
                  <c:v>1.7608900000000001</c:v>
                </c:pt>
                <c:pt idx="254" formatCode="General">
                  <c:v>1.7678499999999999</c:v>
                </c:pt>
                <c:pt idx="255" formatCode="General">
                  <c:v>1.77481</c:v>
                </c:pt>
                <c:pt idx="256" formatCode="General">
                  <c:v>1.7817700000000001</c:v>
                </c:pt>
                <c:pt idx="257" formatCode="General">
                  <c:v>1.7887299999999999</c:v>
                </c:pt>
                <c:pt idx="258" formatCode="General">
                  <c:v>1.79569</c:v>
                </c:pt>
                <c:pt idx="259" formatCode="General">
                  <c:v>1.8026500000000001</c:v>
                </c:pt>
                <c:pt idx="260" formatCode="General">
                  <c:v>1.8096099999999999</c:v>
                </c:pt>
                <c:pt idx="261" formatCode="General">
                  <c:v>1.81657</c:v>
                </c:pt>
                <c:pt idx="262" formatCode="General">
                  <c:v>1.8235300000000001</c:v>
                </c:pt>
                <c:pt idx="263" formatCode="General">
                  <c:v>1.83049</c:v>
                </c:pt>
                <c:pt idx="264" formatCode="General">
                  <c:v>1.83745</c:v>
                </c:pt>
                <c:pt idx="265" formatCode="General">
                  <c:v>1.8444100000000001</c:v>
                </c:pt>
                <c:pt idx="266" formatCode="General">
                  <c:v>1.85137</c:v>
                </c:pt>
                <c:pt idx="267" formatCode="General">
                  <c:v>1.85833</c:v>
                </c:pt>
                <c:pt idx="268" formatCode="General">
                  <c:v>1.8652899999999999</c:v>
                </c:pt>
                <c:pt idx="269" formatCode="General">
                  <c:v>1.87225</c:v>
                </c:pt>
                <c:pt idx="270" formatCode="General">
                  <c:v>1.87921</c:v>
                </c:pt>
                <c:pt idx="271" formatCode="General">
                  <c:v>1.8861699999999999</c:v>
                </c:pt>
                <c:pt idx="272" formatCode="General">
                  <c:v>1.89313</c:v>
                </c:pt>
                <c:pt idx="273" formatCode="General">
                  <c:v>1.9000900000000001</c:v>
                </c:pt>
                <c:pt idx="274" formatCode="General">
                  <c:v>1.9070499999999999</c:v>
                </c:pt>
                <c:pt idx="275" formatCode="General">
                  <c:v>1.91401</c:v>
                </c:pt>
                <c:pt idx="276" formatCode="General">
                  <c:v>1.9209700000000001</c:v>
                </c:pt>
                <c:pt idx="277" formatCode="General">
                  <c:v>1.9279299999999999</c:v>
                </c:pt>
                <c:pt idx="278" formatCode="General">
                  <c:v>1.93489</c:v>
                </c:pt>
                <c:pt idx="279" formatCode="General">
                  <c:v>1.9418500000000001</c:v>
                </c:pt>
                <c:pt idx="280" formatCode="General">
                  <c:v>1.9488099999999999</c:v>
                </c:pt>
                <c:pt idx="281" formatCode="General">
                  <c:v>1.95577</c:v>
                </c:pt>
                <c:pt idx="282" formatCode="General">
                  <c:v>1.9627300000000001</c:v>
                </c:pt>
                <c:pt idx="283" formatCode="General">
                  <c:v>1.9696899999999999</c:v>
                </c:pt>
                <c:pt idx="284" formatCode="General">
                  <c:v>1.97665</c:v>
                </c:pt>
                <c:pt idx="285" formatCode="General">
                  <c:v>1.9836100000000001</c:v>
                </c:pt>
                <c:pt idx="286" formatCode="General">
                  <c:v>1.99057</c:v>
                </c:pt>
                <c:pt idx="287" formatCode="General">
                  <c:v>1.99753</c:v>
                </c:pt>
                <c:pt idx="288" formatCode="General">
                  <c:v>2.0044900000000001</c:v>
                </c:pt>
                <c:pt idx="289" formatCode="General">
                  <c:v>2.01145</c:v>
                </c:pt>
                <c:pt idx="290" formatCode="General">
                  <c:v>2.0184099999999998</c:v>
                </c:pt>
                <c:pt idx="291" formatCode="General">
                  <c:v>2.0253700000000001</c:v>
                </c:pt>
                <c:pt idx="292" formatCode="General">
                  <c:v>2.03233</c:v>
                </c:pt>
                <c:pt idx="293" formatCode="General">
                  <c:v>2.0392899999999998</c:v>
                </c:pt>
                <c:pt idx="294" formatCode="General">
                  <c:v>2.0462500000000001</c:v>
                </c:pt>
                <c:pt idx="295" formatCode="General">
                  <c:v>2.05321</c:v>
                </c:pt>
                <c:pt idx="296" formatCode="General">
                  <c:v>2.0601699999999998</c:v>
                </c:pt>
                <c:pt idx="297" formatCode="General">
                  <c:v>2.0671300000000001</c:v>
                </c:pt>
                <c:pt idx="298" formatCode="General">
                  <c:v>2.07409</c:v>
                </c:pt>
                <c:pt idx="299" formatCode="General">
                  <c:v>2.0810499999999998</c:v>
                </c:pt>
                <c:pt idx="300" formatCode="General">
                  <c:v>2.0880100000000001</c:v>
                </c:pt>
                <c:pt idx="301" formatCode="General">
                  <c:v>2.09497</c:v>
                </c:pt>
                <c:pt idx="302" formatCode="General">
                  <c:v>2.1019299999999999</c:v>
                </c:pt>
                <c:pt idx="303" formatCode="General">
                  <c:v>2.1088900000000002</c:v>
                </c:pt>
                <c:pt idx="304" formatCode="General">
                  <c:v>2.11585</c:v>
                </c:pt>
                <c:pt idx="305" formatCode="General">
                  <c:v>2.1228099999999999</c:v>
                </c:pt>
                <c:pt idx="306" formatCode="General">
                  <c:v>2.1297700000000002</c:v>
                </c:pt>
                <c:pt idx="307" formatCode="General">
                  <c:v>2.13673</c:v>
                </c:pt>
                <c:pt idx="308" formatCode="General">
                  <c:v>2.1436899999999999</c:v>
                </c:pt>
                <c:pt idx="309" formatCode="General">
                  <c:v>2.1506500000000002</c:v>
                </c:pt>
                <c:pt idx="310" formatCode="General">
                  <c:v>2.15761</c:v>
                </c:pt>
                <c:pt idx="311" formatCode="General">
                  <c:v>2.1645699999999999</c:v>
                </c:pt>
                <c:pt idx="312" formatCode="General">
                  <c:v>2.1715300000000002</c:v>
                </c:pt>
                <c:pt idx="313" formatCode="General">
                  <c:v>2.17849</c:v>
                </c:pt>
                <c:pt idx="314" formatCode="General">
                  <c:v>2.1854499999999999</c:v>
                </c:pt>
                <c:pt idx="315" formatCode="General">
                  <c:v>2.1924100000000002</c:v>
                </c:pt>
                <c:pt idx="316" formatCode="General">
                  <c:v>2.19937</c:v>
                </c:pt>
                <c:pt idx="317" formatCode="General">
                  <c:v>2.2063299999999999</c:v>
                </c:pt>
                <c:pt idx="318" formatCode="General">
                  <c:v>2.2132900000000002</c:v>
                </c:pt>
                <c:pt idx="319" formatCode="General">
                  <c:v>2.2202500000000001</c:v>
                </c:pt>
                <c:pt idx="320" formatCode="General">
                  <c:v>2.2272099999999999</c:v>
                </c:pt>
                <c:pt idx="321" formatCode="General">
                  <c:v>2.2341700000000002</c:v>
                </c:pt>
                <c:pt idx="322" formatCode="General">
                  <c:v>2.2411300000000001</c:v>
                </c:pt>
                <c:pt idx="323" formatCode="General">
                  <c:v>2.2480899999999999</c:v>
                </c:pt>
                <c:pt idx="324" formatCode="General">
                  <c:v>2.2550500000000002</c:v>
                </c:pt>
                <c:pt idx="325" formatCode="General">
                  <c:v>2.2620100000000001</c:v>
                </c:pt>
                <c:pt idx="326" formatCode="General">
                  <c:v>2.2689699999999999</c:v>
                </c:pt>
                <c:pt idx="327" formatCode="General">
                  <c:v>2.2759299999999998</c:v>
                </c:pt>
                <c:pt idx="328" formatCode="General">
                  <c:v>2.2828900000000001</c:v>
                </c:pt>
                <c:pt idx="329" formatCode="General">
                  <c:v>2.2898499999999999</c:v>
                </c:pt>
                <c:pt idx="330" formatCode="General">
                  <c:v>2.2968099999999998</c:v>
                </c:pt>
                <c:pt idx="331" formatCode="General">
                  <c:v>2.3037700000000001</c:v>
                </c:pt>
                <c:pt idx="332" formatCode="General">
                  <c:v>2.31073</c:v>
                </c:pt>
                <c:pt idx="333" formatCode="General">
                  <c:v>2.3176899999999998</c:v>
                </c:pt>
                <c:pt idx="334" formatCode="General">
                  <c:v>2.3246500000000001</c:v>
                </c:pt>
                <c:pt idx="335" formatCode="General">
                  <c:v>2.33161</c:v>
                </c:pt>
                <c:pt idx="336" formatCode="General">
                  <c:v>2.3385699999999998</c:v>
                </c:pt>
                <c:pt idx="337" formatCode="General">
                  <c:v>2.3455300000000001</c:v>
                </c:pt>
                <c:pt idx="338" formatCode="General">
                  <c:v>2.35249</c:v>
                </c:pt>
                <c:pt idx="339" formatCode="General">
                  <c:v>2.3594499999999998</c:v>
                </c:pt>
                <c:pt idx="340" formatCode="General">
                  <c:v>2.3664100000000001</c:v>
                </c:pt>
                <c:pt idx="341" formatCode="General">
                  <c:v>2.37337</c:v>
                </c:pt>
                <c:pt idx="342" formatCode="General">
                  <c:v>2.3803299999999998</c:v>
                </c:pt>
                <c:pt idx="343" formatCode="General">
                  <c:v>2.3872900000000001</c:v>
                </c:pt>
                <c:pt idx="344" formatCode="General">
                  <c:v>2.39425</c:v>
                </c:pt>
                <c:pt idx="345" formatCode="General">
                  <c:v>2.4012099999999998</c:v>
                </c:pt>
                <c:pt idx="346" formatCode="General">
                  <c:v>2.4081700000000001</c:v>
                </c:pt>
                <c:pt idx="347" formatCode="General">
                  <c:v>2.41513</c:v>
                </c:pt>
                <c:pt idx="348" formatCode="General">
                  <c:v>2.4220899999999999</c:v>
                </c:pt>
                <c:pt idx="349" formatCode="General">
                  <c:v>2.4290500000000002</c:v>
                </c:pt>
                <c:pt idx="350" formatCode="General">
                  <c:v>2.43601</c:v>
                </c:pt>
                <c:pt idx="351" formatCode="General">
                  <c:v>2.4429699999999999</c:v>
                </c:pt>
                <c:pt idx="352" formatCode="General">
                  <c:v>2.4499300000000002</c:v>
                </c:pt>
                <c:pt idx="353" formatCode="General">
                  <c:v>2.45689</c:v>
                </c:pt>
                <c:pt idx="354" formatCode="General">
                  <c:v>2.4638499999999999</c:v>
                </c:pt>
                <c:pt idx="355" formatCode="General">
                  <c:v>2.4708100000000002</c:v>
                </c:pt>
                <c:pt idx="356" formatCode="General">
                  <c:v>2.47777</c:v>
                </c:pt>
                <c:pt idx="357" formatCode="General">
                  <c:v>2.4847299999999999</c:v>
                </c:pt>
                <c:pt idx="358" formatCode="General">
                  <c:v>2.4916900000000002</c:v>
                </c:pt>
                <c:pt idx="359" formatCode="General">
                  <c:v>2.49865</c:v>
                </c:pt>
                <c:pt idx="360" formatCode="General">
                  <c:v>2.5056099999999999</c:v>
                </c:pt>
                <c:pt idx="361" formatCode="General">
                  <c:v>2.5125700000000002</c:v>
                </c:pt>
                <c:pt idx="362" formatCode="General">
                  <c:v>2.51953</c:v>
                </c:pt>
                <c:pt idx="363" formatCode="General">
                  <c:v>2.5264899999999999</c:v>
                </c:pt>
                <c:pt idx="364" formatCode="General">
                  <c:v>2.5334500000000002</c:v>
                </c:pt>
                <c:pt idx="365" formatCode="General">
                  <c:v>2.5404100000000001</c:v>
                </c:pt>
                <c:pt idx="366" formatCode="General">
                  <c:v>2.5473699999999999</c:v>
                </c:pt>
                <c:pt idx="367" formatCode="General">
                  <c:v>2.5543300000000002</c:v>
                </c:pt>
                <c:pt idx="368" formatCode="General">
                  <c:v>2.5612900000000001</c:v>
                </c:pt>
                <c:pt idx="369" formatCode="General">
                  <c:v>2.5682499999999999</c:v>
                </c:pt>
                <c:pt idx="370" formatCode="General">
                  <c:v>2.5752100000000002</c:v>
                </c:pt>
                <c:pt idx="371" formatCode="General">
                  <c:v>2.5821700000000001</c:v>
                </c:pt>
                <c:pt idx="372" formatCode="General">
                  <c:v>2.5891299999999999</c:v>
                </c:pt>
                <c:pt idx="373" formatCode="General">
                  <c:v>2.5960899999999998</c:v>
                </c:pt>
                <c:pt idx="374" formatCode="General">
                  <c:v>2.6030500000000001</c:v>
                </c:pt>
                <c:pt idx="375" formatCode="General">
                  <c:v>2.6100099999999999</c:v>
                </c:pt>
                <c:pt idx="376" formatCode="General">
                  <c:v>2.6169699999999998</c:v>
                </c:pt>
                <c:pt idx="377" formatCode="General">
                  <c:v>2.6239300000000001</c:v>
                </c:pt>
                <c:pt idx="378" formatCode="General">
                  <c:v>2.63089</c:v>
                </c:pt>
                <c:pt idx="379" formatCode="General">
                  <c:v>2.6378499999999998</c:v>
                </c:pt>
                <c:pt idx="380" formatCode="General">
                  <c:v>2.6448100000000001</c:v>
                </c:pt>
                <c:pt idx="381" formatCode="General">
                  <c:v>2.65177</c:v>
                </c:pt>
                <c:pt idx="382" formatCode="General">
                  <c:v>2.6587299999999998</c:v>
                </c:pt>
                <c:pt idx="383" formatCode="General">
                  <c:v>2.6656900000000001</c:v>
                </c:pt>
                <c:pt idx="384" formatCode="General">
                  <c:v>2.67265</c:v>
                </c:pt>
                <c:pt idx="385" formatCode="General">
                  <c:v>2.6796099999999998</c:v>
                </c:pt>
                <c:pt idx="386" formatCode="General">
                  <c:v>2.6865700000000001</c:v>
                </c:pt>
                <c:pt idx="387" formatCode="General">
                  <c:v>2.69353</c:v>
                </c:pt>
                <c:pt idx="388" formatCode="General">
                  <c:v>2.7004899999999998</c:v>
                </c:pt>
                <c:pt idx="389" formatCode="General">
                  <c:v>2.7074500000000001</c:v>
                </c:pt>
                <c:pt idx="390" formatCode="General">
                  <c:v>2.71441</c:v>
                </c:pt>
                <c:pt idx="391" formatCode="General">
                  <c:v>2.7213699999999998</c:v>
                </c:pt>
                <c:pt idx="392" formatCode="General">
                  <c:v>2.7283300000000001</c:v>
                </c:pt>
                <c:pt idx="393" formatCode="General">
                  <c:v>2.73529</c:v>
                </c:pt>
                <c:pt idx="394" formatCode="General">
                  <c:v>2.7422499999999999</c:v>
                </c:pt>
                <c:pt idx="395" formatCode="General">
                  <c:v>2.7492100000000002</c:v>
                </c:pt>
                <c:pt idx="396" formatCode="General">
                  <c:v>2.75617</c:v>
                </c:pt>
                <c:pt idx="397" formatCode="General">
                  <c:v>2.7631299999999999</c:v>
                </c:pt>
                <c:pt idx="398" formatCode="General">
                  <c:v>2.7700900000000002</c:v>
                </c:pt>
                <c:pt idx="399" formatCode="General">
                  <c:v>2.77705</c:v>
                </c:pt>
                <c:pt idx="400" formatCode="General">
                  <c:v>2.7840099999999999</c:v>
                </c:pt>
                <c:pt idx="401" formatCode="General">
                  <c:v>2.7909700000000002</c:v>
                </c:pt>
                <c:pt idx="402" formatCode="General">
                  <c:v>2.79793</c:v>
                </c:pt>
                <c:pt idx="403" formatCode="General">
                  <c:v>2.8048899999999999</c:v>
                </c:pt>
                <c:pt idx="404" formatCode="General">
                  <c:v>2.8118500000000002</c:v>
                </c:pt>
                <c:pt idx="405" formatCode="General">
                  <c:v>2.81881</c:v>
                </c:pt>
                <c:pt idx="406" formatCode="General">
                  <c:v>2.8257699999999999</c:v>
                </c:pt>
                <c:pt idx="407" formatCode="General">
                  <c:v>2.8327300000000002</c:v>
                </c:pt>
                <c:pt idx="408" formatCode="General">
                  <c:v>2.83969</c:v>
                </c:pt>
                <c:pt idx="409" formatCode="General">
                  <c:v>2.84666</c:v>
                </c:pt>
                <c:pt idx="410" formatCode="General">
                  <c:v>2.8536199999999998</c:v>
                </c:pt>
                <c:pt idx="411" formatCode="General">
                  <c:v>2.8605800000000001</c:v>
                </c:pt>
                <c:pt idx="412" formatCode="General">
                  <c:v>2.86754</c:v>
                </c:pt>
                <c:pt idx="413" formatCode="General">
                  <c:v>2.8744999999999998</c:v>
                </c:pt>
                <c:pt idx="414" formatCode="General">
                  <c:v>2.8814600000000001</c:v>
                </c:pt>
                <c:pt idx="415" formatCode="General">
                  <c:v>2.88842</c:v>
                </c:pt>
                <c:pt idx="416" formatCode="General">
                  <c:v>2.8953799999999998</c:v>
                </c:pt>
                <c:pt idx="417" formatCode="General">
                  <c:v>2.9023400000000001</c:v>
                </c:pt>
                <c:pt idx="418" formatCode="General">
                  <c:v>2.9093</c:v>
                </c:pt>
                <c:pt idx="419" formatCode="General">
                  <c:v>2.9162599999999999</c:v>
                </c:pt>
                <c:pt idx="420" formatCode="General">
                  <c:v>2.9232200000000002</c:v>
                </c:pt>
                <c:pt idx="421" formatCode="General">
                  <c:v>2.93018</c:v>
                </c:pt>
                <c:pt idx="422" formatCode="General">
                  <c:v>2.9371399999999999</c:v>
                </c:pt>
                <c:pt idx="423" formatCode="General">
                  <c:v>2.9441000000000002</c:v>
                </c:pt>
                <c:pt idx="424" formatCode="General">
                  <c:v>2.95106</c:v>
                </c:pt>
                <c:pt idx="425" formatCode="General">
                  <c:v>2.9580199999999999</c:v>
                </c:pt>
                <c:pt idx="426" formatCode="General">
                  <c:v>2.9649800000000002</c:v>
                </c:pt>
                <c:pt idx="427" formatCode="General">
                  <c:v>2.97194</c:v>
                </c:pt>
                <c:pt idx="428" formatCode="General">
                  <c:v>2.9788999999999999</c:v>
                </c:pt>
                <c:pt idx="429" formatCode="General">
                  <c:v>2.9858600000000002</c:v>
                </c:pt>
                <c:pt idx="430" formatCode="General">
                  <c:v>2.99282</c:v>
                </c:pt>
                <c:pt idx="431" formatCode="General">
                  <c:v>2.9997799999999999</c:v>
                </c:pt>
                <c:pt idx="432" formatCode="General">
                  <c:v>3.0067400000000002</c:v>
                </c:pt>
                <c:pt idx="433" formatCode="General">
                  <c:v>3.0137</c:v>
                </c:pt>
                <c:pt idx="434" formatCode="General">
                  <c:v>3.0206599999999999</c:v>
                </c:pt>
                <c:pt idx="435" formatCode="General">
                  <c:v>3.0276200000000002</c:v>
                </c:pt>
                <c:pt idx="436" formatCode="General">
                  <c:v>3.0345800000000001</c:v>
                </c:pt>
                <c:pt idx="437" formatCode="General">
                  <c:v>3.0415399999999999</c:v>
                </c:pt>
                <c:pt idx="438" formatCode="General">
                  <c:v>3.0485000000000002</c:v>
                </c:pt>
                <c:pt idx="439" formatCode="General">
                  <c:v>3.0554600000000001</c:v>
                </c:pt>
                <c:pt idx="440" formatCode="General">
                  <c:v>3.0624199999999999</c:v>
                </c:pt>
                <c:pt idx="441" formatCode="General">
                  <c:v>3.0693800000000002</c:v>
                </c:pt>
                <c:pt idx="442" formatCode="General">
                  <c:v>3.0763400000000001</c:v>
                </c:pt>
                <c:pt idx="443" formatCode="General">
                  <c:v>3.0832999999999999</c:v>
                </c:pt>
                <c:pt idx="444" formatCode="General">
                  <c:v>3.0902599999999998</c:v>
                </c:pt>
                <c:pt idx="445" formatCode="General">
                  <c:v>3.0972200000000001</c:v>
                </c:pt>
                <c:pt idx="446" formatCode="General">
                  <c:v>3.1041799999999999</c:v>
                </c:pt>
                <c:pt idx="447" formatCode="General">
                  <c:v>3.1111399999999998</c:v>
                </c:pt>
                <c:pt idx="448" formatCode="General">
                  <c:v>3.1181000000000001</c:v>
                </c:pt>
                <c:pt idx="449" formatCode="General">
                  <c:v>3.1250599999999999</c:v>
                </c:pt>
                <c:pt idx="450" formatCode="General">
                  <c:v>3.1320199999999998</c:v>
                </c:pt>
                <c:pt idx="451" formatCode="General">
                  <c:v>3.1389800000000001</c:v>
                </c:pt>
                <c:pt idx="452" formatCode="General">
                  <c:v>3.14594</c:v>
                </c:pt>
                <c:pt idx="453" formatCode="General">
                  <c:v>3.1528999999999998</c:v>
                </c:pt>
                <c:pt idx="454" formatCode="General">
                  <c:v>3.1598600000000001</c:v>
                </c:pt>
                <c:pt idx="455" formatCode="General">
                  <c:v>3.16682</c:v>
                </c:pt>
                <c:pt idx="456" formatCode="General">
                  <c:v>3.1737799999999998</c:v>
                </c:pt>
                <c:pt idx="457" formatCode="General">
                  <c:v>3.1807400000000001</c:v>
                </c:pt>
                <c:pt idx="458" formatCode="General">
                  <c:v>3.1877</c:v>
                </c:pt>
                <c:pt idx="459" formatCode="General">
                  <c:v>3.1946599999999998</c:v>
                </c:pt>
                <c:pt idx="460" formatCode="General">
                  <c:v>3.2016200000000001</c:v>
                </c:pt>
                <c:pt idx="461" formatCode="General">
                  <c:v>3.20858</c:v>
                </c:pt>
                <c:pt idx="462" formatCode="General">
                  <c:v>3.2155399999999998</c:v>
                </c:pt>
                <c:pt idx="463" formatCode="General">
                  <c:v>3.2225000000000001</c:v>
                </c:pt>
                <c:pt idx="464" formatCode="General">
                  <c:v>3.22946</c:v>
                </c:pt>
                <c:pt idx="465" formatCode="General">
                  <c:v>3.2364199999999999</c:v>
                </c:pt>
                <c:pt idx="466" formatCode="General">
                  <c:v>3.2433800000000002</c:v>
                </c:pt>
                <c:pt idx="467" formatCode="General">
                  <c:v>3.25034</c:v>
                </c:pt>
                <c:pt idx="468" formatCode="General">
                  <c:v>3.2572999999999999</c:v>
                </c:pt>
                <c:pt idx="469" formatCode="General">
                  <c:v>3.2642600000000002</c:v>
                </c:pt>
                <c:pt idx="470" formatCode="General">
                  <c:v>3.27122</c:v>
                </c:pt>
                <c:pt idx="471" formatCode="General">
                  <c:v>3.2781799999999999</c:v>
                </c:pt>
                <c:pt idx="472" formatCode="General">
                  <c:v>3.2851400000000002</c:v>
                </c:pt>
                <c:pt idx="473" formatCode="General">
                  <c:v>3.2921</c:v>
                </c:pt>
                <c:pt idx="474" formatCode="General">
                  <c:v>3.2990599999999999</c:v>
                </c:pt>
                <c:pt idx="475" formatCode="General">
                  <c:v>3.3060200000000002</c:v>
                </c:pt>
                <c:pt idx="476" formatCode="General">
                  <c:v>3.31298</c:v>
                </c:pt>
                <c:pt idx="477" formatCode="General">
                  <c:v>3.3199399999999999</c:v>
                </c:pt>
                <c:pt idx="478" formatCode="General">
                  <c:v>3.3269000000000002</c:v>
                </c:pt>
                <c:pt idx="479" formatCode="General">
                  <c:v>3.33386</c:v>
                </c:pt>
                <c:pt idx="480" formatCode="General">
                  <c:v>3.3408199999999999</c:v>
                </c:pt>
                <c:pt idx="481" formatCode="General">
                  <c:v>3.3477800000000002</c:v>
                </c:pt>
                <c:pt idx="482" formatCode="General">
                  <c:v>3.3547400000000001</c:v>
                </c:pt>
                <c:pt idx="483" formatCode="General">
                  <c:v>3.3616999999999999</c:v>
                </c:pt>
                <c:pt idx="484" formatCode="General">
                  <c:v>3.3686600000000002</c:v>
                </c:pt>
                <c:pt idx="485" formatCode="General">
                  <c:v>3.3756200000000001</c:v>
                </c:pt>
                <c:pt idx="486" formatCode="General">
                  <c:v>3.3825799999999999</c:v>
                </c:pt>
                <c:pt idx="487" formatCode="General">
                  <c:v>3.3895400000000002</c:v>
                </c:pt>
                <c:pt idx="488" formatCode="General">
                  <c:v>3.3965000000000001</c:v>
                </c:pt>
                <c:pt idx="489" formatCode="General">
                  <c:v>3.4034599999999999</c:v>
                </c:pt>
                <c:pt idx="490" formatCode="General">
                  <c:v>3.4104199999999998</c:v>
                </c:pt>
                <c:pt idx="491" formatCode="General">
                  <c:v>3.4173800000000001</c:v>
                </c:pt>
                <c:pt idx="492" formatCode="General">
                  <c:v>3.4243399999999999</c:v>
                </c:pt>
                <c:pt idx="493" formatCode="General">
                  <c:v>3.4312999999999998</c:v>
                </c:pt>
                <c:pt idx="494" formatCode="General">
                  <c:v>3.4382600000000001</c:v>
                </c:pt>
                <c:pt idx="495" formatCode="General">
                  <c:v>3.4452199999999999</c:v>
                </c:pt>
                <c:pt idx="496" formatCode="General">
                  <c:v>3.4521799999999998</c:v>
                </c:pt>
                <c:pt idx="497" formatCode="General">
                  <c:v>3.4591400000000001</c:v>
                </c:pt>
                <c:pt idx="498" formatCode="General">
                  <c:v>3.4661</c:v>
                </c:pt>
                <c:pt idx="499" formatCode="General">
                  <c:v>3.4730599999999998</c:v>
                </c:pt>
                <c:pt idx="500" formatCode="General">
                  <c:v>3.4800200000000001</c:v>
                </c:pt>
                <c:pt idx="501" formatCode="General">
                  <c:v>3.48698</c:v>
                </c:pt>
                <c:pt idx="502" formatCode="General">
                  <c:v>3.4939399999999998</c:v>
                </c:pt>
                <c:pt idx="503" formatCode="General">
                  <c:v>3.5009000000000001</c:v>
                </c:pt>
                <c:pt idx="504" formatCode="General">
                  <c:v>3.50786</c:v>
                </c:pt>
                <c:pt idx="505" formatCode="General">
                  <c:v>3.5148199999999998</c:v>
                </c:pt>
                <c:pt idx="506" formatCode="General">
                  <c:v>3.5217800000000001</c:v>
                </c:pt>
                <c:pt idx="507" formatCode="General">
                  <c:v>3.52874</c:v>
                </c:pt>
                <c:pt idx="508" formatCode="General">
                  <c:v>3.5356999999999998</c:v>
                </c:pt>
                <c:pt idx="509" formatCode="General">
                  <c:v>3.5426600000000001</c:v>
                </c:pt>
                <c:pt idx="510" formatCode="General">
                  <c:v>3.54962</c:v>
                </c:pt>
                <c:pt idx="511" formatCode="General">
                  <c:v>3.5565799999999999</c:v>
                </c:pt>
                <c:pt idx="512" formatCode="General">
                  <c:v>3.5635400000000002</c:v>
                </c:pt>
                <c:pt idx="513" formatCode="General">
                  <c:v>3.5705</c:v>
                </c:pt>
                <c:pt idx="514" formatCode="General">
                  <c:v>3.5774599999999999</c:v>
                </c:pt>
                <c:pt idx="515" formatCode="General">
                  <c:v>3.5844200000000002</c:v>
                </c:pt>
                <c:pt idx="516" formatCode="General">
                  <c:v>3.59138</c:v>
                </c:pt>
                <c:pt idx="517" formatCode="General">
                  <c:v>3.5983399999999999</c:v>
                </c:pt>
                <c:pt idx="518" formatCode="General">
                  <c:v>3.6053000000000002</c:v>
                </c:pt>
                <c:pt idx="519" formatCode="General">
                  <c:v>3.61226</c:v>
                </c:pt>
                <c:pt idx="520" formatCode="General">
                  <c:v>3.6192199999999999</c:v>
                </c:pt>
                <c:pt idx="521" formatCode="General">
                  <c:v>3.6261800000000002</c:v>
                </c:pt>
                <c:pt idx="522" formatCode="General">
                  <c:v>3.63314</c:v>
                </c:pt>
                <c:pt idx="523" formatCode="General">
                  <c:v>3.6400999999999999</c:v>
                </c:pt>
                <c:pt idx="524" formatCode="General">
                  <c:v>3.6470600000000002</c:v>
                </c:pt>
                <c:pt idx="525" formatCode="General">
                  <c:v>3.65402</c:v>
                </c:pt>
                <c:pt idx="526" formatCode="General">
                  <c:v>3.6609799999999999</c:v>
                </c:pt>
                <c:pt idx="527" formatCode="General">
                  <c:v>3.6679400000000002</c:v>
                </c:pt>
                <c:pt idx="528" formatCode="General">
                  <c:v>3.6749000000000001</c:v>
                </c:pt>
                <c:pt idx="529" formatCode="General">
                  <c:v>3.6818599999999999</c:v>
                </c:pt>
                <c:pt idx="530" formatCode="General">
                  <c:v>3.6888200000000002</c:v>
                </c:pt>
                <c:pt idx="531" formatCode="General">
                  <c:v>3.6957800000000001</c:v>
                </c:pt>
                <c:pt idx="532" formatCode="General">
                  <c:v>3.7027399999999999</c:v>
                </c:pt>
                <c:pt idx="533" formatCode="General">
                  <c:v>3.7097000000000002</c:v>
                </c:pt>
                <c:pt idx="534" formatCode="General">
                  <c:v>3.7166600000000001</c:v>
                </c:pt>
                <c:pt idx="535" formatCode="General">
                  <c:v>3.7236199999999999</c:v>
                </c:pt>
                <c:pt idx="536" formatCode="General">
                  <c:v>3.7305799999999998</c:v>
                </c:pt>
                <c:pt idx="537" formatCode="General">
                  <c:v>3.7375400000000001</c:v>
                </c:pt>
                <c:pt idx="538" formatCode="General">
                  <c:v>3.7444999999999999</c:v>
                </c:pt>
                <c:pt idx="539" formatCode="General">
                  <c:v>3.7514599999999998</c:v>
                </c:pt>
                <c:pt idx="540" formatCode="General">
                  <c:v>3.7584200000000001</c:v>
                </c:pt>
                <c:pt idx="541" formatCode="General">
                  <c:v>3.7653799999999999</c:v>
                </c:pt>
                <c:pt idx="542" formatCode="General">
                  <c:v>3.7723399999999998</c:v>
                </c:pt>
                <c:pt idx="543" formatCode="General">
                  <c:v>3.7793000000000001</c:v>
                </c:pt>
                <c:pt idx="544" formatCode="General">
                  <c:v>3.78626</c:v>
                </c:pt>
                <c:pt idx="545" formatCode="General">
                  <c:v>3.7932199999999998</c:v>
                </c:pt>
                <c:pt idx="546" formatCode="General">
                  <c:v>3.8001800000000001</c:v>
                </c:pt>
                <c:pt idx="547" formatCode="General">
                  <c:v>3.80714</c:v>
                </c:pt>
                <c:pt idx="548" formatCode="General">
                  <c:v>3.8140999999999998</c:v>
                </c:pt>
                <c:pt idx="549" formatCode="General">
                  <c:v>3.8210600000000001</c:v>
                </c:pt>
                <c:pt idx="550" formatCode="General">
                  <c:v>3.82802</c:v>
                </c:pt>
                <c:pt idx="551" formatCode="General">
                  <c:v>3.8349799999999998</c:v>
                </c:pt>
                <c:pt idx="552" formatCode="General">
                  <c:v>3.8419400000000001</c:v>
                </c:pt>
                <c:pt idx="553" formatCode="General">
                  <c:v>3.8489</c:v>
                </c:pt>
                <c:pt idx="554" formatCode="General">
                  <c:v>3.8558599999999998</c:v>
                </c:pt>
                <c:pt idx="555" formatCode="General">
                  <c:v>3.8628200000000001</c:v>
                </c:pt>
                <c:pt idx="556" formatCode="General">
                  <c:v>3.86978</c:v>
                </c:pt>
                <c:pt idx="557" formatCode="General">
                  <c:v>3.8767399999999999</c:v>
                </c:pt>
                <c:pt idx="558" formatCode="General">
                  <c:v>3.8837000000000002</c:v>
                </c:pt>
                <c:pt idx="559" formatCode="General">
                  <c:v>3.89066</c:v>
                </c:pt>
                <c:pt idx="560" formatCode="General">
                  <c:v>3.8976199999999999</c:v>
                </c:pt>
                <c:pt idx="561" formatCode="General">
                  <c:v>3.9045800000000002</c:v>
                </c:pt>
                <c:pt idx="562" formatCode="General">
                  <c:v>3.91154</c:v>
                </c:pt>
                <c:pt idx="563" formatCode="General">
                  <c:v>3.9184999999999999</c:v>
                </c:pt>
                <c:pt idx="564" formatCode="General">
                  <c:v>3.9254600000000002</c:v>
                </c:pt>
                <c:pt idx="565" formatCode="General">
                  <c:v>3.93242</c:v>
                </c:pt>
                <c:pt idx="566" formatCode="General">
                  <c:v>3.9393799999999999</c:v>
                </c:pt>
                <c:pt idx="567" formatCode="General">
                  <c:v>3.9463400000000002</c:v>
                </c:pt>
                <c:pt idx="568" formatCode="General">
                  <c:v>3.9533</c:v>
                </c:pt>
                <c:pt idx="569" formatCode="General">
                  <c:v>3.9602599999999999</c:v>
                </c:pt>
                <c:pt idx="570" formatCode="General">
                  <c:v>3.9672200000000002</c:v>
                </c:pt>
                <c:pt idx="571" formatCode="General">
                  <c:v>3.97418</c:v>
                </c:pt>
                <c:pt idx="572" formatCode="General">
                  <c:v>3.9811399999999999</c:v>
                </c:pt>
                <c:pt idx="573" formatCode="General">
                  <c:v>3.9881000000000002</c:v>
                </c:pt>
                <c:pt idx="574" formatCode="General">
                  <c:v>3.9950600000000001</c:v>
                </c:pt>
                <c:pt idx="575" formatCode="General">
                  <c:v>4.0020199999999999</c:v>
                </c:pt>
                <c:pt idx="576" formatCode="General">
                  <c:v>4.0089800000000002</c:v>
                </c:pt>
                <c:pt idx="577" formatCode="General">
                  <c:v>4.0159399999999996</c:v>
                </c:pt>
                <c:pt idx="578" formatCode="General">
                  <c:v>4.0228999999999999</c:v>
                </c:pt>
                <c:pt idx="579" formatCode="General">
                  <c:v>4.0298600000000002</c:v>
                </c:pt>
                <c:pt idx="580" formatCode="General">
                  <c:v>4.0368199999999996</c:v>
                </c:pt>
                <c:pt idx="581" formatCode="General">
                  <c:v>4.0437799999999999</c:v>
                </c:pt>
                <c:pt idx="582" formatCode="General">
                  <c:v>4.0507400000000002</c:v>
                </c:pt>
                <c:pt idx="583" formatCode="General">
                  <c:v>4.0576999999999996</c:v>
                </c:pt>
                <c:pt idx="584" formatCode="General">
                  <c:v>4.0646599999999999</c:v>
                </c:pt>
                <c:pt idx="585" formatCode="General">
                  <c:v>4.0716200000000002</c:v>
                </c:pt>
                <c:pt idx="586" formatCode="General">
                  <c:v>4.0785799999999997</c:v>
                </c:pt>
                <c:pt idx="587" formatCode="General">
                  <c:v>4.0855399999999999</c:v>
                </c:pt>
                <c:pt idx="588" formatCode="General">
                  <c:v>4.0925000000000002</c:v>
                </c:pt>
                <c:pt idx="589" formatCode="General">
                  <c:v>4.0994599999999997</c:v>
                </c:pt>
                <c:pt idx="590" formatCode="General">
                  <c:v>4.10642</c:v>
                </c:pt>
                <c:pt idx="591" formatCode="General">
                  <c:v>4.1133800000000003</c:v>
                </c:pt>
                <c:pt idx="592" formatCode="General">
                  <c:v>4.1203399999999997</c:v>
                </c:pt>
                <c:pt idx="593" formatCode="General">
                  <c:v>4.1273</c:v>
                </c:pt>
                <c:pt idx="594" formatCode="General">
                  <c:v>4.1342600000000003</c:v>
                </c:pt>
                <c:pt idx="595" formatCode="General">
                  <c:v>4.1412199999999997</c:v>
                </c:pt>
                <c:pt idx="596" formatCode="General">
                  <c:v>4.14818</c:v>
                </c:pt>
                <c:pt idx="597" formatCode="General">
                  <c:v>4.1551400000000003</c:v>
                </c:pt>
                <c:pt idx="598" formatCode="General">
                  <c:v>4.1620999999999997</c:v>
                </c:pt>
                <c:pt idx="599" formatCode="General">
                  <c:v>4.16906</c:v>
                </c:pt>
                <c:pt idx="600" formatCode="General">
                  <c:v>4.1760200000000003</c:v>
                </c:pt>
                <c:pt idx="601" formatCode="General">
                  <c:v>4.1829799999999997</c:v>
                </c:pt>
                <c:pt idx="602" formatCode="General">
                  <c:v>4.18994</c:v>
                </c:pt>
                <c:pt idx="603" formatCode="General">
                  <c:v>4.1969000000000003</c:v>
                </c:pt>
                <c:pt idx="604" formatCode="General">
                  <c:v>4.2038599999999997</c:v>
                </c:pt>
                <c:pt idx="605" formatCode="General">
                  <c:v>4.21082</c:v>
                </c:pt>
                <c:pt idx="606" formatCode="General">
                  <c:v>4.2177800000000003</c:v>
                </c:pt>
                <c:pt idx="607" formatCode="General">
                  <c:v>4.2247399999999997</c:v>
                </c:pt>
                <c:pt idx="608" formatCode="General">
                  <c:v>4.2317</c:v>
                </c:pt>
                <c:pt idx="609" formatCode="General">
                  <c:v>4.2386600000000003</c:v>
                </c:pt>
                <c:pt idx="610" formatCode="General">
                  <c:v>4.2456199999999997</c:v>
                </c:pt>
                <c:pt idx="611" formatCode="General">
                  <c:v>4.25258</c:v>
                </c:pt>
                <c:pt idx="612" formatCode="General">
                  <c:v>4.2595400000000003</c:v>
                </c:pt>
                <c:pt idx="613" formatCode="General">
                  <c:v>4.2664999999999997</c:v>
                </c:pt>
                <c:pt idx="614" formatCode="General">
                  <c:v>4.27346</c:v>
                </c:pt>
                <c:pt idx="615" formatCode="General">
                  <c:v>4.2804200000000003</c:v>
                </c:pt>
                <c:pt idx="616" formatCode="General">
                  <c:v>4.2873799999999997</c:v>
                </c:pt>
                <c:pt idx="617" formatCode="General">
                  <c:v>4.29434</c:v>
                </c:pt>
                <c:pt idx="618" formatCode="General">
                  <c:v>4.3013000000000003</c:v>
                </c:pt>
                <c:pt idx="619" formatCode="General">
                  <c:v>4.3082599999999998</c:v>
                </c:pt>
                <c:pt idx="620" formatCode="General">
                  <c:v>4.3152200000000001</c:v>
                </c:pt>
                <c:pt idx="621" formatCode="General">
                  <c:v>4.3221800000000004</c:v>
                </c:pt>
                <c:pt idx="622" formatCode="General">
                  <c:v>4.3291399999999998</c:v>
                </c:pt>
                <c:pt idx="623" formatCode="General">
                  <c:v>4.3361000000000001</c:v>
                </c:pt>
                <c:pt idx="624" formatCode="General">
                  <c:v>4.3430600000000004</c:v>
                </c:pt>
                <c:pt idx="625" formatCode="General">
                  <c:v>4.3500199999999998</c:v>
                </c:pt>
                <c:pt idx="626" formatCode="General">
                  <c:v>4.3569800000000001</c:v>
                </c:pt>
                <c:pt idx="627" formatCode="General">
                  <c:v>4.3639400000000004</c:v>
                </c:pt>
                <c:pt idx="628" formatCode="General">
                  <c:v>4.3708999999999998</c:v>
                </c:pt>
                <c:pt idx="629" formatCode="General">
                  <c:v>4.3778600000000001</c:v>
                </c:pt>
                <c:pt idx="630" formatCode="General">
                  <c:v>4.3848200000000004</c:v>
                </c:pt>
                <c:pt idx="631" formatCode="General">
                  <c:v>4.3917799999999998</c:v>
                </c:pt>
                <c:pt idx="632" formatCode="General">
                  <c:v>4.3987400000000001</c:v>
                </c:pt>
                <c:pt idx="633" formatCode="General">
                  <c:v>4.4057000000000004</c:v>
                </c:pt>
                <c:pt idx="634" formatCode="General">
                  <c:v>4.4126599999999998</c:v>
                </c:pt>
                <c:pt idx="635" formatCode="General">
                  <c:v>4.4196200000000001</c:v>
                </c:pt>
                <c:pt idx="636" formatCode="General">
                  <c:v>4.4265800000000004</c:v>
                </c:pt>
                <c:pt idx="637" formatCode="General">
                  <c:v>4.4335399999999998</c:v>
                </c:pt>
                <c:pt idx="638" formatCode="General">
                  <c:v>4.4405000000000001</c:v>
                </c:pt>
                <c:pt idx="639" formatCode="General">
                  <c:v>4.4474600000000004</c:v>
                </c:pt>
                <c:pt idx="640" formatCode="General">
                  <c:v>4.4544199999999998</c:v>
                </c:pt>
                <c:pt idx="641" formatCode="General">
                  <c:v>4.4613800000000001</c:v>
                </c:pt>
                <c:pt idx="642" formatCode="General">
                  <c:v>4.4683400000000004</c:v>
                </c:pt>
                <c:pt idx="643" formatCode="General">
                  <c:v>4.4752999999999998</c:v>
                </c:pt>
                <c:pt idx="644" formatCode="General">
                  <c:v>4.4822600000000001</c:v>
                </c:pt>
                <c:pt idx="645" formatCode="General">
                  <c:v>4.4892200000000004</c:v>
                </c:pt>
                <c:pt idx="646" formatCode="General">
                  <c:v>4.4961799999999998</c:v>
                </c:pt>
                <c:pt idx="647" formatCode="General">
                  <c:v>4.5031400000000001</c:v>
                </c:pt>
                <c:pt idx="648" formatCode="General">
                  <c:v>4.5101000000000004</c:v>
                </c:pt>
                <c:pt idx="649" formatCode="General">
                  <c:v>4.5170599999999999</c:v>
                </c:pt>
                <c:pt idx="650" formatCode="General">
                  <c:v>4.5240200000000002</c:v>
                </c:pt>
                <c:pt idx="651" formatCode="General">
                  <c:v>4.5309799999999996</c:v>
                </c:pt>
                <c:pt idx="652" formatCode="General">
                  <c:v>4.5379399999999999</c:v>
                </c:pt>
                <c:pt idx="653" formatCode="General">
                  <c:v>4.5449000000000002</c:v>
                </c:pt>
                <c:pt idx="654" formatCode="General">
                  <c:v>4.5518599999999996</c:v>
                </c:pt>
                <c:pt idx="655" formatCode="General">
                  <c:v>4.5588199999999999</c:v>
                </c:pt>
                <c:pt idx="656" formatCode="General">
                  <c:v>4.5657800000000002</c:v>
                </c:pt>
                <c:pt idx="657" formatCode="General">
                  <c:v>4.5727399999999996</c:v>
                </c:pt>
                <c:pt idx="658" formatCode="General">
                  <c:v>4.5796999999999999</c:v>
                </c:pt>
                <c:pt idx="659" formatCode="General">
                  <c:v>4.5866600000000002</c:v>
                </c:pt>
                <c:pt idx="660" formatCode="General">
                  <c:v>4.5936199999999996</c:v>
                </c:pt>
                <c:pt idx="661" formatCode="General">
                  <c:v>4.6005799999999999</c:v>
                </c:pt>
                <c:pt idx="662" formatCode="General">
                  <c:v>4.6075400000000002</c:v>
                </c:pt>
                <c:pt idx="663" formatCode="General">
                  <c:v>4.6144999999999996</c:v>
                </c:pt>
                <c:pt idx="664" formatCode="General">
                  <c:v>4.6214599999999999</c:v>
                </c:pt>
                <c:pt idx="665" formatCode="General">
                  <c:v>4.6284200000000002</c:v>
                </c:pt>
                <c:pt idx="666" formatCode="General">
                  <c:v>4.6353799999999996</c:v>
                </c:pt>
                <c:pt idx="667" formatCode="General">
                  <c:v>4.6423399999999999</c:v>
                </c:pt>
                <c:pt idx="668" formatCode="General">
                  <c:v>4.6493000000000002</c:v>
                </c:pt>
                <c:pt idx="669" formatCode="General">
                  <c:v>4.6562599999999996</c:v>
                </c:pt>
                <c:pt idx="670" formatCode="General">
                  <c:v>4.6632199999999999</c:v>
                </c:pt>
                <c:pt idx="671" formatCode="General">
                  <c:v>4.6701800000000002</c:v>
                </c:pt>
                <c:pt idx="672" formatCode="General">
                  <c:v>4.6771399999999996</c:v>
                </c:pt>
                <c:pt idx="673" formatCode="General">
                  <c:v>4.6840999999999999</c:v>
                </c:pt>
                <c:pt idx="674" formatCode="General">
                  <c:v>4.6910600000000002</c:v>
                </c:pt>
                <c:pt idx="675" formatCode="General">
                  <c:v>4.6980199999999996</c:v>
                </c:pt>
                <c:pt idx="676" formatCode="General">
                  <c:v>4.7049799999999999</c:v>
                </c:pt>
                <c:pt idx="677" formatCode="General">
                  <c:v>4.7119400000000002</c:v>
                </c:pt>
                <c:pt idx="678" formatCode="General">
                  <c:v>4.7188999999999997</c:v>
                </c:pt>
                <c:pt idx="679" formatCode="General">
                  <c:v>4.7258599999999999</c:v>
                </c:pt>
                <c:pt idx="680" formatCode="General">
                  <c:v>4.7328200000000002</c:v>
                </c:pt>
                <c:pt idx="681" formatCode="General">
                  <c:v>4.7397900000000002</c:v>
                </c:pt>
                <c:pt idx="682" formatCode="General">
                  <c:v>4.7467499999999996</c:v>
                </c:pt>
                <c:pt idx="683" formatCode="General">
                  <c:v>4.7537099999999999</c:v>
                </c:pt>
                <c:pt idx="684" formatCode="General">
                  <c:v>4.7606700000000002</c:v>
                </c:pt>
                <c:pt idx="685" formatCode="General">
                  <c:v>4.7676299999999996</c:v>
                </c:pt>
                <c:pt idx="686" formatCode="General">
                  <c:v>4.7745899999999999</c:v>
                </c:pt>
                <c:pt idx="687" formatCode="General">
                  <c:v>4.7815500000000002</c:v>
                </c:pt>
                <c:pt idx="688" formatCode="General">
                  <c:v>4.7885099999999996</c:v>
                </c:pt>
                <c:pt idx="689" formatCode="General">
                  <c:v>4.7954699999999999</c:v>
                </c:pt>
                <c:pt idx="690" formatCode="General">
                  <c:v>4.8024300000000002</c:v>
                </c:pt>
                <c:pt idx="691" formatCode="General">
                  <c:v>4.8093899999999996</c:v>
                </c:pt>
                <c:pt idx="692" formatCode="General">
                  <c:v>4.8163499999999999</c:v>
                </c:pt>
                <c:pt idx="693" formatCode="General">
                  <c:v>4.8233100000000002</c:v>
                </c:pt>
                <c:pt idx="694" formatCode="General">
                  <c:v>4.8302699999999996</c:v>
                </c:pt>
                <c:pt idx="695" formatCode="General">
                  <c:v>4.8372299999999999</c:v>
                </c:pt>
                <c:pt idx="696" formatCode="General">
                  <c:v>4.8441900000000002</c:v>
                </c:pt>
                <c:pt idx="697" formatCode="General">
                  <c:v>4.8511499999999996</c:v>
                </c:pt>
                <c:pt idx="698" formatCode="General">
                  <c:v>4.8581099999999999</c:v>
                </c:pt>
                <c:pt idx="699" formatCode="General">
                  <c:v>4.8650700000000002</c:v>
                </c:pt>
                <c:pt idx="700" formatCode="General">
                  <c:v>4.8720299999999996</c:v>
                </c:pt>
                <c:pt idx="701" formatCode="General">
                  <c:v>4.8789899999999999</c:v>
                </c:pt>
                <c:pt idx="702" formatCode="General">
                  <c:v>4.8859500000000002</c:v>
                </c:pt>
                <c:pt idx="703" formatCode="General">
                  <c:v>4.8929099999999996</c:v>
                </c:pt>
                <c:pt idx="704" formatCode="General">
                  <c:v>4.8998699999999999</c:v>
                </c:pt>
                <c:pt idx="705" formatCode="General">
                  <c:v>4.9068300000000002</c:v>
                </c:pt>
                <c:pt idx="706" formatCode="General">
                  <c:v>4.9137899999999997</c:v>
                </c:pt>
                <c:pt idx="707" formatCode="General">
                  <c:v>4.92075</c:v>
                </c:pt>
                <c:pt idx="708" formatCode="General">
                  <c:v>4.9277100000000003</c:v>
                </c:pt>
                <c:pt idx="709" formatCode="General">
                  <c:v>4.9346699999999997</c:v>
                </c:pt>
                <c:pt idx="710" formatCode="General">
                  <c:v>4.94163</c:v>
                </c:pt>
                <c:pt idx="711" formatCode="General">
                  <c:v>4.9485900000000003</c:v>
                </c:pt>
                <c:pt idx="712" formatCode="General">
                  <c:v>4.9555499999999997</c:v>
                </c:pt>
                <c:pt idx="713" formatCode="General">
                  <c:v>4.96251</c:v>
                </c:pt>
                <c:pt idx="714" formatCode="General">
                  <c:v>4.9694700000000003</c:v>
                </c:pt>
                <c:pt idx="715" formatCode="General">
                  <c:v>4.9764299999999997</c:v>
                </c:pt>
                <c:pt idx="716" formatCode="General">
                  <c:v>4.98339</c:v>
                </c:pt>
                <c:pt idx="717" formatCode="General">
                  <c:v>4.9903500000000003</c:v>
                </c:pt>
                <c:pt idx="718" formatCode="General">
                  <c:v>4.9973099999999997</c:v>
                </c:pt>
                <c:pt idx="719" formatCode="General">
                  <c:v>5.00427</c:v>
                </c:pt>
                <c:pt idx="720" formatCode="General">
                  <c:v>5.0112300000000003</c:v>
                </c:pt>
                <c:pt idx="721" formatCode="General">
                  <c:v>5.0181899999999997</c:v>
                </c:pt>
                <c:pt idx="722" formatCode="General">
                  <c:v>5.02515</c:v>
                </c:pt>
                <c:pt idx="723" formatCode="General">
                  <c:v>5.0321100000000003</c:v>
                </c:pt>
                <c:pt idx="724" formatCode="General">
                  <c:v>5.0390699999999997</c:v>
                </c:pt>
                <c:pt idx="725" formatCode="General">
                  <c:v>5.04603</c:v>
                </c:pt>
                <c:pt idx="726" formatCode="General">
                  <c:v>5.0529900000000003</c:v>
                </c:pt>
                <c:pt idx="727" formatCode="General">
                  <c:v>5.0599499999999997</c:v>
                </c:pt>
                <c:pt idx="728" formatCode="General">
                  <c:v>5.06691</c:v>
                </c:pt>
                <c:pt idx="729" formatCode="General">
                  <c:v>5.0738700000000003</c:v>
                </c:pt>
                <c:pt idx="730" formatCode="General">
                  <c:v>5.0808299999999997</c:v>
                </c:pt>
                <c:pt idx="731" formatCode="General">
                  <c:v>5.08779</c:v>
                </c:pt>
                <c:pt idx="732" formatCode="General">
                  <c:v>5.0947500000000003</c:v>
                </c:pt>
                <c:pt idx="733" formatCode="General">
                  <c:v>5.1017099999999997</c:v>
                </c:pt>
                <c:pt idx="734" formatCode="General">
                  <c:v>5.10867</c:v>
                </c:pt>
                <c:pt idx="735" formatCode="General">
                  <c:v>5.1156300000000003</c:v>
                </c:pt>
                <c:pt idx="736" formatCode="General">
                  <c:v>5.1225899999999998</c:v>
                </c:pt>
                <c:pt idx="737" formatCode="General">
                  <c:v>5.1295500000000001</c:v>
                </c:pt>
                <c:pt idx="738" formatCode="General">
                  <c:v>5.1365100000000004</c:v>
                </c:pt>
                <c:pt idx="739" formatCode="General">
                  <c:v>5.1434699999999998</c:v>
                </c:pt>
                <c:pt idx="740" formatCode="General">
                  <c:v>5.1504300000000001</c:v>
                </c:pt>
                <c:pt idx="741" formatCode="General">
                  <c:v>5.1573900000000004</c:v>
                </c:pt>
                <c:pt idx="742" formatCode="General">
                  <c:v>5.1643499999999998</c:v>
                </c:pt>
                <c:pt idx="743" formatCode="General">
                  <c:v>5.1713100000000001</c:v>
                </c:pt>
                <c:pt idx="744" formatCode="General">
                  <c:v>5.1782700000000004</c:v>
                </c:pt>
                <c:pt idx="745" formatCode="General">
                  <c:v>5.1852299999999998</c:v>
                </c:pt>
                <c:pt idx="746" formatCode="General">
                  <c:v>5.1921900000000001</c:v>
                </c:pt>
                <c:pt idx="747" formatCode="General">
                  <c:v>5.1991500000000004</c:v>
                </c:pt>
                <c:pt idx="748" formatCode="General">
                  <c:v>5.2061099999999998</c:v>
                </c:pt>
                <c:pt idx="749" formatCode="General">
                  <c:v>5.2130700000000001</c:v>
                </c:pt>
                <c:pt idx="750" formatCode="General">
                  <c:v>5.2200300000000004</c:v>
                </c:pt>
                <c:pt idx="751" formatCode="General">
                  <c:v>5.2269899999999998</c:v>
                </c:pt>
                <c:pt idx="752" formatCode="General">
                  <c:v>5.2339500000000001</c:v>
                </c:pt>
                <c:pt idx="753" formatCode="General">
                  <c:v>5.2409100000000004</c:v>
                </c:pt>
                <c:pt idx="754" formatCode="General">
                  <c:v>5.2478699999999998</c:v>
                </c:pt>
                <c:pt idx="755" formatCode="General">
                  <c:v>5.2548300000000001</c:v>
                </c:pt>
                <c:pt idx="756" formatCode="General">
                  <c:v>5.2617900000000004</c:v>
                </c:pt>
                <c:pt idx="757" formatCode="General">
                  <c:v>5.2687499999999998</c:v>
                </c:pt>
                <c:pt idx="758" formatCode="General">
                  <c:v>5.2757100000000001</c:v>
                </c:pt>
                <c:pt idx="759" formatCode="General">
                  <c:v>5.2826700000000004</c:v>
                </c:pt>
                <c:pt idx="760" formatCode="General">
                  <c:v>5.2896299999999998</c:v>
                </c:pt>
                <c:pt idx="761" formatCode="General">
                  <c:v>5.2965900000000001</c:v>
                </c:pt>
                <c:pt idx="762" formatCode="General">
                  <c:v>5.3035500000000004</c:v>
                </c:pt>
                <c:pt idx="763" formatCode="General">
                  <c:v>5.3105099999999998</c:v>
                </c:pt>
                <c:pt idx="764" formatCode="General">
                  <c:v>5.3174700000000001</c:v>
                </c:pt>
                <c:pt idx="765" formatCode="General">
                  <c:v>5.3244300000000004</c:v>
                </c:pt>
                <c:pt idx="766" formatCode="General">
                  <c:v>5.3313899999999999</c:v>
                </c:pt>
                <c:pt idx="767" formatCode="General">
                  <c:v>5.3383500000000002</c:v>
                </c:pt>
                <c:pt idx="768" formatCode="General">
                  <c:v>5.3453099999999996</c:v>
                </c:pt>
                <c:pt idx="769" formatCode="General">
                  <c:v>5.3522699999999999</c:v>
                </c:pt>
                <c:pt idx="770" formatCode="General">
                  <c:v>5.3592300000000002</c:v>
                </c:pt>
                <c:pt idx="771" formatCode="General">
                  <c:v>5.3661899999999996</c:v>
                </c:pt>
                <c:pt idx="772" formatCode="General">
                  <c:v>5.3731499999999999</c:v>
                </c:pt>
                <c:pt idx="773" formatCode="General">
                  <c:v>5.3801100000000002</c:v>
                </c:pt>
                <c:pt idx="774" formatCode="General">
                  <c:v>5.3870699999999996</c:v>
                </c:pt>
                <c:pt idx="775" formatCode="General">
                  <c:v>5.3940299999999999</c:v>
                </c:pt>
                <c:pt idx="776" formatCode="General">
                  <c:v>5.4009900000000002</c:v>
                </c:pt>
                <c:pt idx="777" formatCode="General">
                  <c:v>5.4079499999999996</c:v>
                </c:pt>
                <c:pt idx="778" formatCode="General">
                  <c:v>5.4149099999999999</c:v>
                </c:pt>
                <c:pt idx="779" formatCode="General">
                  <c:v>5.4218700000000002</c:v>
                </c:pt>
                <c:pt idx="780" formatCode="General">
                  <c:v>5.4288299999999996</c:v>
                </c:pt>
                <c:pt idx="781" formatCode="General">
                  <c:v>5.4357899999999999</c:v>
                </c:pt>
                <c:pt idx="782" formatCode="General">
                  <c:v>5.4427500000000002</c:v>
                </c:pt>
                <c:pt idx="783" formatCode="General">
                  <c:v>5.4497099999999996</c:v>
                </c:pt>
                <c:pt idx="784" formatCode="General">
                  <c:v>5.4566699999999999</c:v>
                </c:pt>
                <c:pt idx="785" formatCode="General">
                  <c:v>5.4636300000000002</c:v>
                </c:pt>
                <c:pt idx="786" formatCode="General">
                  <c:v>5.4705899999999996</c:v>
                </c:pt>
                <c:pt idx="787" formatCode="General">
                  <c:v>5.4775499999999999</c:v>
                </c:pt>
                <c:pt idx="788" formatCode="General">
                  <c:v>5.4845100000000002</c:v>
                </c:pt>
                <c:pt idx="789" formatCode="General">
                  <c:v>5.4914699999999996</c:v>
                </c:pt>
                <c:pt idx="790" formatCode="General">
                  <c:v>5.4984299999999999</c:v>
                </c:pt>
                <c:pt idx="791" formatCode="General">
                  <c:v>5.5053900000000002</c:v>
                </c:pt>
                <c:pt idx="792" formatCode="General">
                  <c:v>5.5123499999999996</c:v>
                </c:pt>
                <c:pt idx="793" formatCode="General">
                  <c:v>5.5193099999999999</c:v>
                </c:pt>
                <c:pt idx="794" formatCode="General">
                  <c:v>5.5262700000000002</c:v>
                </c:pt>
                <c:pt idx="795" formatCode="General">
                  <c:v>5.5332299999999996</c:v>
                </c:pt>
                <c:pt idx="796" formatCode="General">
                  <c:v>5.5401899999999999</c:v>
                </c:pt>
                <c:pt idx="797" formatCode="General">
                  <c:v>5.5471500000000002</c:v>
                </c:pt>
                <c:pt idx="798" formatCode="General">
                  <c:v>5.5541099999999997</c:v>
                </c:pt>
                <c:pt idx="799" formatCode="General">
                  <c:v>5.56107</c:v>
                </c:pt>
                <c:pt idx="800" formatCode="General">
                  <c:v>5.5680300000000003</c:v>
                </c:pt>
                <c:pt idx="801" formatCode="General">
                  <c:v>5.5749899999999997</c:v>
                </c:pt>
                <c:pt idx="802" formatCode="General">
                  <c:v>5.58195</c:v>
                </c:pt>
                <c:pt idx="803" formatCode="General">
                  <c:v>5.5889100000000003</c:v>
                </c:pt>
                <c:pt idx="804" formatCode="General">
                  <c:v>5.5958699999999997</c:v>
                </c:pt>
                <c:pt idx="805" formatCode="General">
                  <c:v>5.60283</c:v>
                </c:pt>
                <c:pt idx="806" formatCode="General">
                  <c:v>5.6097900000000003</c:v>
                </c:pt>
                <c:pt idx="807" formatCode="General">
                  <c:v>5.6167499999999997</c:v>
                </c:pt>
                <c:pt idx="808" formatCode="General">
                  <c:v>5.62371</c:v>
                </c:pt>
                <c:pt idx="809" formatCode="General">
                  <c:v>5.6306700000000003</c:v>
                </c:pt>
                <c:pt idx="810" formatCode="General">
                  <c:v>5.6376299999999997</c:v>
                </c:pt>
                <c:pt idx="811" formatCode="General">
                  <c:v>5.64459</c:v>
                </c:pt>
                <c:pt idx="812" formatCode="General">
                  <c:v>5.6515500000000003</c:v>
                </c:pt>
                <c:pt idx="813" formatCode="General">
                  <c:v>5.6585099999999997</c:v>
                </c:pt>
                <c:pt idx="814" formatCode="General">
                  <c:v>5.66547</c:v>
                </c:pt>
                <c:pt idx="815" formatCode="General">
                  <c:v>5.6724300000000003</c:v>
                </c:pt>
                <c:pt idx="816" formatCode="General">
                  <c:v>5.6793899999999997</c:v>
                </c:pt>
                <c:pt idx="817" formatCode="General">
                  <c:v>5.68635</c:v>
                </c:pt>
                <c:pt idx="818" formatCode="General">
                  <c:v>5.6933100000000003</c:v>
                </c:pt>
                <c:pt idx="819" formatCode="General">
                  <c:v>5.7002699999999997</c:v>
                </c:pt>
                <c:pt idx="820" formatCode="General">
                  <c:v>5.70723</c:v>
                </c:pt>
                <c:pt idx="821" formatCode="General">
                  <c:v>5.7141900000000003</c:v>
                </c:pt>
                <c:pt idx="822" formatCode="General">
                  <c:v>5.7211499999999997</c:v>
                </c:pt>
                <c:pt idx="823" formatCode="General">
                  <c:v>5.72811</c:v>
                </c:pt>
                <c:pt idx="824" formatCode="General">
                  <c:v>5.7350700000000003</c:v>
                </c:pt>
                <c:pt idx="825" formatCode="General">
                  <c:v>5.7420299999999997</c:v>
                </c:pt>
                <c:pt idx="826" formatCode="General">
                  <c:v>5.74899</c:v>
                </c:pt>
                <c:pt idx="827" formatCode="General">
                  <c:v>5.7559500000000003</c:v>
                </c:pt>
                <c:pt idx="828" formatCode="General">
                  <c:v>5.7629099999999998</c:v>
                </c:pt>
                <c:pt idx="829" formatCode="General">
                  <c:v>5.7698700000000001</c:v>
                </c:pt>
                <c:pt idx="830" formatCode="General">
                  <c:v>5.7768300000000004</c:v>
                </c:pt>
                <c:pt idx="831" formatCode="General">
                  <c:v>5.7837899999999998</c:v>
                </c:pt>
                <c:pt idx="832" formatCode="General">
                  <c:v>5.7907500000000001</c:v>
                </c:pt>
                <c:pt idx="833" formatCode="General">
                  <c:v>5.7977100000000004</c:v>
                </c:pt>
                <c:pt idx="834" formatCode="General">
                  <c:v>5.8046699999999998</c:v>
                </c:pt>
                <c:pt idx="835" formatCode="General">
                  <c:v>5.8116300000000001</c:v>
                </c:pt>
                <c:pt idx="836" formatCode="General">
                  <c:v>5.8185900000000004</c:v>
                </c:pt>
                <c:pt idx="837" formatCode="General">
                  <c:v>5.8255499999999998</c:v>
                </c:pt>
                <c:pt idx="838" formatCode="General">
                  <c:v>5.8325100000000001</c:v>
                </c:pt>
                <c:pt idx="839" formatCode="General">
                  <c:v>5.8394700000000004</c:v>
                </c:pt>
                <c:pt idx="840" formatCode="General">
                  <c:v>5.8464299999999998</c:v>
                </c:pt>
                <c:pt idx="841" formatCode="General">
                  <c:v>5.8533900000000001</c:v>
                </c:pt>
                <c:pt idx="842" formatCode="General">
                  <c:v>5.8603500000000004</c:v>
                </c:pt>
                <c:pt idx="843" formatCode="General">
                  <c:v>5.8673099999999998</c:v>
                </c:pt>
                <c:pt idx="844" formatCode="General">
                  <c:v>5.8742700000000001</c:v>
                </c:pt>
                <c:pt idx="845" formatCode="General">
                  <c:v>5.8812300000000004</c:v>
                </c:pt>
                <c:pt idx="846" formatCode="General">
                  <c:v>5.8881899999999998</c:v>
                </c:pt>
                <c:pt idx="847" formatCode="General">
                  <c:v>5.8951500000000001</c:v>
                </c:pt>
                <c:pt idx="848" formatCode="General">
                  <c:v>5.9021100000000004</c:v>
                </c:pt>
                <c:pt idx="849" formatCode="General">
                  <c:v>5.9090699999999998</c:v>
                </c:pt>
                <c:pt idx="850" formatCode="General">
                  <c:v>5.9160300000000001</c:v>
                </c:pt>
                <c:pt idx="851" formatCode="General">
                  <c:v>5.9229900000000004</c:v>
                </c:pt>
                <c:pt idx="852" formatCode="General">
                  <c:v>5.9299499999999998</c:v>
                </c:pt>
                <c:pt idx="853" formatCode="General">
                  <c:v>5.9369100000000001</c:v>
                </c:pt>
                <c:pt idx="854" formatCode="General">
                  <c:v>5.9438700000000004</c:v>
                </c:pt>
                <c:pt idx="855" formatCode="General">
                  <c:v>5.9508299999999998</c:v>
                </c:pt>
                <c:pt idx="856" formatCode="General">
                  <c:v>5.9577900000000001</c:v>
                </c:pt>
                <c:pt idx="857" formatCode="General">
                  <c:v>5.9647500000000004</c:v>
                </c:pt>
                <c:pt idx="858" formatCode="General">
                  <c:v>5.9717099999999999</c:v>
                </c:pt>
                <c:pt idx="859" formatCode="General">
                  <c:v>5.9786700000000002</c:v>
                </c:pt>
                <c:pt idx="860" formatCode="General">
                  <c:v>5.9856299999999996</c:v>
                </c:pt>
                <c:pt idx="861" formatCode="General">
                  <c:v>5.9925899999999999</c:v>
                </c:pt>
                <c:pt idx="862" formatCode="General">
                  <c:v>5.9995500000000002</c:v>
                </c:pt>
                <c:pt idx="863" formatCode="General">
                  <c:v>6.0065099999999996</c:v>
                </c:pt>
                <c:pt idx="864" formatCode="General">
                  <c:v>6.0134699999999999</c:v>
                </c:pt>
                <c:pt idx="865" formatCode="General">
                  <c:v>6.0204300000000002</c:v>
                </c:pt>
                <c:pt idx="866" formatCode="General">
                  <c:v>6.0273899999999996</c:v>
                </c:pt>
                <c:pt idx="867" formatCode="General">
                  <c:v>6.0343499999999999</c:v>
                </c:pt>
                <c:pt idx="868" formatCode="General">
                  <c:v>6.0413100000000002</c:v>
                </c:pt>
                <c:pt idx="869" formatCode="General">
                  <c:v>6.0482699999999996</c:v>
                </c:pt>
                <c:pt idx="870" formatCode="General">
                  <c:v>6.0552299999999999</c:v>
                </c:pt>
                <c:pt idx="871" formatCode="General">
                  <c:v>6.0621900000000002</c:v>
                </c:pt>
                <c:pt idx="872" formatCode="General">
                  <c:v>6.0691499999999996</c:v>
                </c:pt>
                <c:pt idx="873" formatCode="General">
                  <c:v>6.0761099999999999</c:v>
                </c:pt>
                <c:pt idx="874" formatCode="General">
                  <c:v>6.0830700000000002</c:v>
                </c:pt>
                <c:pt idx="875" formatCode="General">
                  <c:v>6.0900299999999996</c:v>
                </c:pt>
                <c:pt idx="876" formatCode="General">
                  <c:v>6.0969899999999999</c:v>
                </c:pt>
                <c:pt idx="877" formatCode="General">
                  <c:v>6.1039500000000002</c:v>
                </c:pt>
                <c:pt idx="878" formatCode="General">
                  <c:v>6.1109099999999996</c:v>
                </c:pt>
                <c:pt idx="879" formatCode="General">
                  <c:v>6.1178699999999999</c:v>
                </c:pt>
                <c:pt idx="880" formatCode="General">
                  <c:v>6.1248300000000002</c:v>
                </c:pt>
                <c:pt idx="881" formatCode="General">
                  <c:v>6.1317899999999996</c:v>
                </c:pt>
                <c:pt idx="882" formatCode="General">
                  <c:v>6.1387499999999999</c:v>
                </c:pt>
                <c:pt idx="883" formatCode="General">
                  <c:v>6.1457100000000002</c:v>
                </c:pt>
                <c:pt idx="884" formatCode="General">
                  <c:v>6.1526699999999996</c:v>
                </c:pt>
                <c:pt idx="885" formatCode="General">
                  <c:v>6.1596299999999999</c:v>
                </c:pt>
                <c:pt idx="886" formatCode="General">
                  <c:v>6.1665900000000002</c:v>
                </c:pt>
                <c:pt idx="887" formatCode="General">
                  <c:v>6.1735499999999996</c:v>
                </c:pt>
                <c:pt idx="888" formatCode="General">
                  <c:v>6.1805099999999999</c:v>
                </c:pt>
                <c:pt idx="889" formatCode="General">
                  <c:v>6.1874700000000002</c:v>
                </c:pt>
                <c:pt idx="890" formatCode="General">
                  <c:v>6.1944299999999997</c:v>
                </c:pt>
                <c:pt idx="891" formatCode="General">
                  <c:v>6.20139</c:v>
                </c:pt>
                <c:pt idx="892" formatCode="General">
                  <c:v>6.2083500000000003</c:v>
                </c:pt>
                <c:pt idx="893" formatCode="General">
                  <c:v>6.2153099999999997</c:v>
                </c:pt>
                <c:pt idx="894" formatCode="General">
                  <c:v>6.22227</c:v>
                </c:pt>
                <c:pt idx="895" formatCode="General">
                  <c:v>6.2292300000000003</c:v>
                </c:pt>
                <c:pt idx="896" formatCode="General">
                  <c:v>6.2361899999999997</c:v>
                </c:pt>
                <c:pt idx="897" formatCode="General">
                  <c:v>6.24315</c:v>
                </c:pt>
                <c:pt idx="898" formatCode="General">
                  <c:v>6.2501100000000003</c:v>
                </c:pt>
                <c:pt idx="899" formatCode="General">
                  <c:v>6.2570699999999997</c:v>
                </c:pt>
                <c:pt idx="900" formatCode="General">
                  <c:v>6.26403</c:v>
                </c:pt>
                <c:pt idx="901" formatCode="General">
                  <c:v>6.2709900000000003</c:v>
                </c:pt>
                <c:pt idx="902" formatCode="General">
                  <c:v>6.2779499999999997</c:v>
                </c:pt>
                <c:pt idx="903" formatCode="General">
                  <c:v>6.28491</c:v>
                </c:pt>
                <c:pt idx="904" formatCode="General">
                  <c:v>6.2918700000000003</c:v>
                </c:pt>
                <c:pt idx="905" formatCode="General">
                  <c:v>6.2988299999999997</c:v>
                </c:pt>
                <c:pt idx="906" formatCode="General">
                  <c:v>6.30579</c:v>
                </c:pt>
                <c:pt idx="907" formatCode="General">
                  <c:v>6.3127500000000003</c:v>
                </c:pt>
                <c:pt idx="908" formatCode="General">
                  <c:v>6.3197099999999997</c:v>
                </c:pt>
                <c:pt idx="909" formatCode="General">
                  <c:v>6.32667</c:v>
                </c:pt>
                <c:pt idx="910" formatCode="General">
                  <c:v>6.3336300000000003</c:v>
                </c:pt>
                <c:pt idx="911" formatCode="General">
                  <c:v>6.3405899999999997</c:v>
                </c:pt>
                <c:pt idx="912" formatCode="General">
                  <c:v>6.34755</c:v>
                </c:pt>
                <c:pt idx="913" formatCode="General">
                  <c:v>6.3545100000000003</c:v>
                </c:pt>
                <c:pt idx="914" formatCode="General">
                  <c:v>6.3614699999999997</c:v>
                </c:pt>
                <c:pt idx="915" formatCode="General">
                  <c:v>6.36843</c:v>
                </c:pt>
                <c:pt idx="916" formatCode="General">
                  <c:v>6.3753900000000003</c:v>
                </c:pt>
                <c:pt idx="917" formatCode="General">
                  <c:v>6.3823499999999997</c:v>
                </c:pt>
                <c:pt idx="918" formatCode="General">
                  <c:v>6.38931</c:v>
                </c:pt>
                <c:pt idx="919" formatCode="General">
                  <c:v>6.3962700000000003</c:v>
                </c:pt>
                <c:pt idx="920" formatCode="General">
                  <c:v>6.4032299999999998</c:v>
                </c:pt>
                <c:pt idx="921" formatCode="General">
                  <c:v>6.4101900000000001</c:v>
                </c:pt>
                <c:pt idx="922" formatCode="General">
                  <c:v>6.4171500000000004</c:v>
                </c:pt>
                <c:pt idx="923" formatCode="General">
                  <c:v>6.4241099999999998</c:v>
                </c:pt>
                <c:pt idx="924" formatCode="General">
                  <c:v>6.4310700000000001</c:v>
                </c:pt>
                <c:pt idx="925" formatCode="General">
                  <c:v>6.4380300000000004</c:v>
                </c:pt>
                <c:pt idx="926" formatCode="General">
                  <c:v>6.4449899999999998</c:v>
                </c:pt>
                <c:pt idx="927" formatCode="General">
                  <c:v>6.4519500000000001</c:v>
                </c:pt>
                <c:pt idx="928" formatCode="General">
                  <c:v>6.4589100000000004</c:v>
                </c:pt>
                <c:pt idx="929" formatCode="General">
                  <c:v>6.4658699999999998</c:v>
                </c:pt>
                <c:pt idx="930" formatCode="General">
                  <c:v>6.4728300000000001</c:v>
                </c:pt>
                <c:pt idx="931" formatCode="General">
                  <c:v>6.4797900000000004</c:v>
                </c:pt>
                <c:pt idx="932" formatCode="General">
                  <c:v>6.4867499999999998</c:v>
                </c:pt>
                <c:pt idx="933" formatCode="General">
                  <c:v>6.4937100000000001</c:v>
                </c:pt>
                <c:pt idx="934" formatCode="General">
                  <c:v>6.5006700000000004</c:v>
                </c:pt>
                <c:pt idx="935" formatCode="General">
                  <c:v>6.5076299999999998</c:v>
                </c:pt>
                <c:pt idx="936" formatCode="General">
                  <c:v>6.5145900000000001</c:v>
                </c:pt>
                <c:pt idx="937" formatCode="General">
                  <c:v>6.5215500000000004</c:v>
                </c:pt>
                <c:pt idx="938" formatCode="General">
                  <c:v>6.5285099999999998</c:v>
                </c:pt>
                <c:pt idx="939" formatCode="General">
                  <c:v>6.5354700000000001</c:v>
                </c:pt>
                <c:pt idx="940" formatCode="General">
                  <c:v>6.5424300000000004</c:v>
                </c:pt>
                <c:pt idx="941" formatCode="General">
                  <c:v>6.5493899999999998</c:v>
                </c:pt>
                <c:pt idx="942" formatCode="General">
                  <c:v>6.5563500000000001</c:v>
                </c:pt>
                <c:pt idx="943" formatCode="General">
                  <c:v>6.5633100000000004</c:v>
                </c:pt>
                <c:pt idx="944" formatCode="General">
                  <c:v>6.5702699999999998</c:v>
                </c:pt>
                <c:pt idx="945" formatCode="General">
                  <c:v>6.5772300000000001</c:v>
                </c:pt>
                <c:pt idx="946" formatCode="General">
                  <c:v>6.5841900000000004</c:v>
                </c:pt>
                <c:pt idx="947" formatCode="General">
                  <c:v>6.5911499999999998</c:v>
                </c:pt>
                <c:pt idx="948" formatCode="General">
                  <c:v>6.5981100000000001</c:v>
                </c:pt>
                <c:pt idx="949" formatCode="General">
                  <c:v>6.6050700000000004</c:v>
                </c:pt>
                <c:pt idx="950" formatCode="General">
                  <c:v>6.6120299999999999</c:v>
                </c:pt>
                <c:pt idx="951" formatCode="General">
                  <c:v>6.6189900000000002</c:v>
                </c:pt>
                <c:pt idx="952" formatCode="General">
                  <c:v>6.6259499999999996</c:v>
                </c:pt>
                <c:pt idx="953" formatCode="General">
                  <c:v>6.6329200000000004</c:v>
                </c:pt>
                <c:pt idx="954" formatCode="General">
                  <c:v>6.6398799999999998</c:v>
                </c:pt>
                <c:pt idx="955" formatCode="General">
                  <c:v>6.6468400000000001</c:v>
                </c:pt>
                <c:pt idx="956" formatCode="General">
                  <c:v>6.6538000000000004</c:v>
                </c:pt>
                <c:pt idx="957" formatCode="General">
                  <c:v>6.6607599999999998</c:v>
                </c:pt>
                <c:pt idx="958" formatCode="General">
                  <c:v>6.6677200000000001</c:v>
                </c:pt>
                <c:pt idx="959" formatCode="General">
                  <c:v>6.6746800000000004</c:v>
                </c:pt>
                <c:pt idx="960" formatCode="General">
                  <c:v>6.6816399999999998</c:v>
                </c:pt>
                <c:pt idx="961" formatCode="General">
                  <c:v>6.6886000000000001</c:v>
                </c:pt>
                <c:pt idx="962" formatCode="General">
                  <c:v>6.6955600000000004</c:v>
                </c:pt>
                <c:pt idx="963" formatCode="General">
                  <c:v>6.7025199999999998</c:v>
                </c:pt>
                <c:pt idx="964" formatCode="General">
                  <c:v>6.7094800000000001</c:v>
                </c:pt>
                <c:pt idx="965" formatCode="General">
                  <c:v>6.7164400000000004</c:v>
                </c:pt>
                <c:pt idx="966" formatCode="General">
                  <c:v>6.7233999999999998</c:v>
                </c:pt>
                <c:pt idx="967" formatCode="General">
                  <c:v>6.7303600000000001</c:v>
                </c:pt>
                <c:pt idx="968" formatCode="General">
                  <c:v>6.7373200000000004</c:v>
                </c:pt>
                <c:pt idx="969" formatCode="General">
                  <c:v>6.7442799999999998</c:v>
                </c:pt>
                <c:pt idx="970" formatCode="General">
                  <c:v>6.7512400000000001</c:v>
                </c:pt>
                <c:pt idx="971" formatCode="General">
                  <c:v>6.7582000000000004</c:v>
                </c:pt>
                <c:pt idx="972" formatCode="General">
                  <c:v>6.7651599999999998</c:v>
                </c:pt>
                <c:pt idx="973" formatCode="General">
                  <c:v>6.7721200000000001</c:v>
                </c:pt>
                <c:pt idx="974" formatCode="General">
                  <c:v>6.7790800000000004</c:v>
                </c:pt>
                <c:pt idx="975" formatCode="General">
                  <c:v>6.7860399999999998</c:v>
                </c:pt>
                <c:pt idx="976" formatCode="General">
                  <c:v>6.7930000000000001</c:v>
                </c:pt>
                <c:pt idx="977" formatCode="General">
                  <c:v>6.7999599999999996</c:v>
                </c:pt>
                <c:pt idx="978" formatCode="General">
                  <c:v>6.8069199999999999</c:v>
                </c:pt>
                <c:pt idx="979" formatCode="General">
                  <c:v>6.8138800000000002</c:v>
                </c:pt>
                <c:pt idx="980" formatCode="General">
                  <c:v>6.8208399999999996</c:v>
                </c:pt>
                <c:pt idx="981" formatCode="General">
                  <c:v>6.8277999999999999</c:v>
                </c:pt>
                <c:pt idx="982" formatCode="General">
                  <c:v>6.8347600000000002</c:v>
                </c:pt>
                <c:pt idx="983" formatCode="General">
                  <c:v>6.8417199999999996</c:v>
                </c:pt>
                <c:pt idx="984" formatCode="General">
                  <c:v>6.8486799999999999</c:v>
                </c:pt>
                <c:pt idx="985" formatCode="General">
                  <c:v>6.8556400000000002</c:v>
                </c:pt>
                <c:pt idx="986" formatCode="General">
                  <c:v>6.8625999999999996</c:v>
                </c:pt>
                <c:pt idx="987" formatCode="General">
                  <c:v>6.8695599999999999</c:v>
                </c:pt>
                <c:pt idx="988" formatCode="General">
                  <c:v>6.8765200000000002</c:v>
                </c:pt>
                <c:pt idx="989" formatCode="General">
                  <c:v>6.8834799999999996</c:v>
                </c:pt>
                <c:pt idx="990" formatCode="General">
                  <c:v>6.8904399999999999</c:v>
                </c:pt>
                <c:pt idx="991" formatCode="General">
                  <c:v>6.8974000000000002</c:v>
                </c:pt>
                <c:pt idx="992" formatCode="General">
                  <c:v>6.9043599999999996</c:v>
                </c:pt>
                <c:pt idx="993" formatCode="General">
                  <c:v>6.9113199999999999</c:v>
                </c:pt>
                <c:pt idx="994" formatCode="General">
                  <c:v>6.9182800000000002</c:v>
                </c:pt>
                <c:pt idx="995" formatCode="General">
                  <c:v>6.9252399999999996</c:v>
                </c:pt>
                <c:pt idx="996" formatCode="General">
                  <c:v>6.9321999999999999</c:v>
                </c:pt>
                <c:pt idx="997" formatCode="General">
                  <c:v>6.9391600000000002</c:v>
                </c:pt>
                <c:pt idx="998" formatCode="General">
                  <c:v>6.9461199999999996</c:v>
                </c:pt>
                <c:pt idx="999" formatCode="General">
                  <c:v>6.9530799999999999</c:v>
                </c:pt>
                <c:pt idx="1000" formatCode="General">
                  <c:v>6.9600400000000002</c:v>
                </c:pt>
                <c:pt idx="1001" formatCode="General">
                  <c:v>6.9669999999999996</c:v>
                </c:pt>
                <c:pt idx="1002" formatCode="General">
                  <c:v>6.9739599999999999</c:v>
                </c:pt>
                <c:pt idx="1003" formatCode="General">
                  <c:v>6.9809200000000002</c:v>
                </c:pt>
                <c:pt idx="1004" formatCode="General">
                  <c:v>6.9878799999999996</c:v>
                </c:pt>
                <c:pt idx="1005" formatCode="General">
                  <c:v>6.9948399999999999</c:v>
                </c:pt>
                <c:pt idx="1006" formatCode="General">
                  <c:v>7.0018000000000002</c:v>
                </c:pt>
                <c:pt idx="1007" formatCode="General">
                  <c:v>7.0087599999999997</c:v>
                </c:pt>
                <c:pt idx="1008" formatCode="General">
                  <c:v>7.01572</c:v>
                </c:pt>
                <c:pt idx="1009" formatCode="General">
                  <c:v>7.0226800000000003</c:v>
                </c:pt>
                <c:pt idx="1010" formatCode="General">
                  <c:v>7.0296399999999997</c:v>
                </c:pt>
                <c:pt idx="1011" formatCode="General">
                  <c:v>7.0366</c:v>
                </c:pt>
                <c:pt idx="1012" formatCode="General">
                  <c:v>7.0435600000000003</c:v>
                </c:pt>
                <c:pt idx="1013" formatCode="General">
                  <c:v>7.0505199999999997</c:v>
                </c:pt>
                <c:pt idx="1014" formatCode="General">
                  <c:v>7.05748</c:v>
                </c:pt>
                <c:pt idx="1015" formatCode="General">
                  <c:v>7.0644400000000003</c:v>
                </c:pt>
                <c:pt idx="1016" formatCode="General">
                  <c:v>7.0713999999999997</c:v>
                </c:pt>
                <c:pt idx="1017" formatCode="General">
                  <c:v>7.07836</c:v>
                </c:pt>
                <c:pt idx="1018" formatCode="General">
                  <c:v>7.0853200000000003</c:v>
                </c:pt>
                <c:pt idx="1019" formatCode="General">
                  <c:v>7.0922799999999997</c:v>
                </c:pt>
                <c:pt idx="1020" formatCode="General">
                  <c:v>7.09924</c:v>
                </c:pt>
                <c:pt idx="1021" formatCode="General">
                  <c:v>7.1062000000000003</c:v>
                </c:pt>
                <c:pt idx="1022" formatCode="General">
                  <c:v>7.1131599999999997</c:v>
                </c:pt>
                <c:pt idx="1023" formatCode="General">
                  <c:v>7.12012</c:v>
                </c:pt>
                <c:pt idx="1024" formatCode="General">
                  <c:v>7.1270800000000003</c:v>
                </c:pt>
                <c:pt idx="1025" formatCode="General">
                  <c:v>7.1340399999999997</c:v>
                </c:pt>
                <c:pt idx="1026" formatCode="General">
                  <c:v>7.141</c:v>
                </c:pt>
                <c:pt idx="1027" formatCode="General">
                  <c:v>7.1479600000000003</c:v>
                </c:pt>
                <c:pt idx="1028" formatCode="General">
                  <c:v>7.1549199999999997</c:v>
                </c:pt>
                <c:pt idx="1029" formatCode="General">
                  <c:v>7.16188</c:v>
                </c:pt>
                <c:pt idx="1030" formatCode="General">
                  <c:v>7.1688400000000003</c:v>
                </c:pt>
                <c:pt idx="1031" formatCode="General">
                  <c:v>7.1757999999999997</c:v>
                </c:pt>
                <c:pt idx="1032" formatCode="General">
                  <c:v>7.18276</c:v>
                </c:pt>
                <c:pt idx="1033" formatCode="General">
                  <c:v>7.1897200000000003</c:v>
                </c:pt>
                <c:pt idx="1034" formatCode="General">
                  <c:v>7.1966799999999997</c:v>
                </c:pt>
                <c:pt idx="1035" formatCode="General">
                  <c:v>7.20364</c:v>
                </c:pt>
                <c:pt idx="1036" formatCode="General">
                  <c:v>7.2106000000000003</c:v>
                </c:pt>
                <c:pt idx="1037" formatCode="General">
                  <c:v>7.2175599999999998</c:v>
                </c:pt>
                <c:pt idx="1038" formatCode="General">
                  <c:v>7.2245200000000001</c:v>
                </c:pt>
                <c:pt idx="1039" formatCode="General">
                  <c:v>7.2314800000000004</c:v>
                </c:pt>
                <c:pt idx="1040" formatCode="General">
                  <c:v>7.2384399999999998</c:v>
                </c:pt>
                <c:pt idx="1041" formatCode="General">
                  <c:v>7.2454000000000001</c:v>
                </c:pt>
                <c:pt idx="1042" formatCode="General">
                  <c:v>7.2523600000000004</c:v>
                </c:pt>
                <c:pt idx="1043" formatCode="General">
                  <c:v>7.2593199999999998</c:v>
                </c:pt>
                <c:pt idx="1044" formatCode="General">
                  <c:v>7.2662800000000001</c:v>
                </c:pt>
                <c:pt idx="1045" formatCode="General">
                  <c:v>7.2732400000000004</c:v>
                </c:pt>
                <c:pt idx="1046" formatCode="General">
                  <c:v>7.2801999999999998</c:v>
                </c:pt>
                <c:pt idx="1047" formatCode="General">
                  <c:v>7.2871600000000001</c:v>
                </c:pt>
                <c:pt idx="1048" formatCode="General">
                  <c:v>7.2941200000000004</c:v>
                </c:pt>
                <c:pt idx="1049" formatCode="General">
                  <c:v>7.3010799999999998</c:v>
                </c:pt>
                <c:pt idx="1050" formatCode="General">
                  <c:v>7.3080400000000001</c:v>
                </c:pt>
                <c:pt idx="1051" formatCode="General">
                  <c:v>7.3150000000000004</c:v>
                </c:pt>
                <c:pt idx="1052" formatCode="General">
                  <c:v>7.3219599999999998</c:v>
                </c:pt>
                <c:pt idx="1053" formatCode="General">
                  <c:v>7.3289200000000001</c:v>
                </c:pt>
                <c:pt idx="1054" formatCode="General">
                  <c:v>7.3358800000000004</c:v>
                </c:pt>
                <c:pt idx="1055" formatCode="General">
                  <c:v>7.3428399999999998</c:v>
                </c:pt>
                <c:pt idx="1056" formatCode="General">
                  <c:v>7.3498000000000001</c:v>
                </c:pt>
                <c:pt idx="1057" formatCode="General">
                  <c:v>7.3567600000000004</c:v>
                </c:pt>
                <c:pt idx="1058" formatCode="General">
                  <c:v>7.3637199999999998</c:v>
                </c:pt>
                <c:pt idx="1059" formatCode="General">
                  <c:v>7.3706800000000001</c:v>
                </c:pt>
                <c:pt idx="1060" formatCode="General">
                  <c:v>7.3776400000000004</c:v>
                </c:pt>
                <c:pt idx="1061" formatCode="General">
                  <c:v>7.3845999999999998</c:v>
                </c:pt>
                <c:pt idx="1062" formatCode="General">
                  <c:v>7.3915600000000001</c:v>
                </c:pt>
                <c:pt idx="1063" formatCode="General">
                  <c:v>7.3985200000000004</c:v>
                </c:pt>
                <c:pt idx="1064" formatCode="General">
                  <c:v>7.4054799999999998</c:v>
                </c:pt>
                <c:pt idx="1065" formatCode="General">
                  <c:v>7.4124400000000001</c:v>
                </c:pt>
                <c:pt idx="1066" formatCode="General">
                  <c:v>7.4194000000000004</c:v>
                </c:pt>
                <c:pt idx="1067" formatCode="General">
                  <c:v>7.4263599999999999</c:v>
                </c:pt>
                <c:pt idx="1068" formatCode="General">
                  <c:v>7.4333200000000001</c:v>
                </c:pt>
                <c:pt idx="1069" formatCode="General">
                  <c:v>7.4402799999999996</c:v>
                </c:pt>
                <c:pt idx="1070" formatCode="General">
                  <c:v>7.4472399999999999</c:v>
                </c:pt>
                <c:pt idx="1071" formatCode="General">
                  <c:v>7.4542000000000002</c:v>
                </c:pt>
                <c:pt idx="1072" formatCode="General">
                  <c:v>7.4611599999999996</c:v>
                </c:pt>
                <c:pt idx="1073" formatCode="General">
                  <c:v>7.4681199999999999</c:v>
                </c:pt>
                <c:pt idx="1074" formatCode="General">
                  <c:v>7.4750800000000002</c:v>
                </c:pt>
                <c:pt idx="1075" formatCode="General">
                  <c:v>7.4820399999999996</c:v>
                </c:pt>
                <c:pt idx="1076" formatCode="General">
                  <c:v>7.4889999999999999</c:v>
                </c:pt>
                <c:pt idx="1077" formatCode="General">
                  <c:v>7.4959600000000002</c:v>
                </c:pt>
                <c:pt idx="1078" formatCode="General">
                  <c:v>7.5029199999999996</c:v>
                </c:pt>
                <c:pt idx="1079" formatCode="General">
                  <c:v>7.5098799999999999</c:v>
                </c:pt>
                <c:pt idx="1080" formatCode="General">
                  <c:v>7.5168400000000002</c:v>
                </c:pt>
                <c:pt idx="1081" formatCode="General">
                  <c:v>7.5237999999999996</c:v>
                </c:pt>
                <c:pt idx="1082" formatCode="General">
                  <c:v>7.5307599999999999</c:v>
                </c:pt>
                <c:pt idx="1083" formatCode="General">
                  <c:v>7.5377200000000002</c:v>
                </c:pt>
                <c:pt idx="1084" formatCode="General">
                  <c:v>7.5446799999999996</c:v>
                </c:pt>
                <c:pt idx="1085" formatCode="General">
                  <c:v>7.5516399999999999</c:v>
                </c:pt>
                <c:pt idx="1086" formatCode="General">
                  <c:v>7.5586000000000002</c:v>
                </c:pt>
                <c:pt idx="1087" formatCode="General">
                  <c:v>7.5655599999999996</c:v>
                </c:pt>
                <c:pt idx="1088" formatCode="General">
                  <c:v>7.5725199999999999</c:v>
                </c:pt>
                <c:pt idx="1089" formatCode="General">
                  <c:v>7.5794800000000002</c:v>
                </c:pt>
                <c:pt idx="1090" formatCode="General">
                  <c:v>7.5864399999999996</c:v>
                </c:pt>
                <c:pt idx="1091" formatCode="General">
                  <c:v>7.5933999999999999</c:v>
                </c:pt>
                <c:pt idx="1092" formatCode="General">
                  <c:v>7.6003600000000002</c:v>
                </c:pt>
                <c:pt idx="1093" formatCode="General">
                  <c:v>7.6073199999999996</c:v>
                </c:pt>
                <c:pt idx="1094" formatCode="General">
                  <c:v>7.6142799999999999</c:v>
                </c:pt>
                <c:pt idx="1095" formatCode="General">
                  <c:v>7.6212400000000002</c:v>
                </c:pt>
                <c:pt idx="1096" formatCode="General">
                  <c:v>7.6281999999999996</c:v>
                </c:pt>
                <c:pt idx="1097" formatCode="General">
                  <c:v>7.6351599999999999</c:v>
                </c:pt>
                <c:pt idx="1098" formatCode="General">
                  <c:v>7.6421200000000002</c:v>
                </c:pt>
                <c:pt idx="1099" formatCode="General">
                  <c:v>7.6490799999999997</c:v>
                </c:pt>
                <c:pt idx="1100" formatCode="General">
                  <c:v>7.65604</c:v>
                </c:pt>
                <c:pt idx="1101" formatCode="General">
                  <c:v>7.6630000000000003</c:v>
                </c:pt>
                <c:pt idx="1102" formatCode="General">
                  <c:v>7.6699599999999997</c:v>
                </c:pt>
                <c:pt idx="1103" formatCode="General">
                  <c:v>7.67692</c:v>
                </c:pt>
                <c:pt idx="1104" formatCode="General">
                  <c:v>7.6838800000000003</c:v>
                </c:pt>
                <c:pt idx="1105" formatCode="General">
                  <c:v>7.6908399999999997</c:v>
                </c:pt>
                <c:pt idx="1106" formatCode="General">
                  <c:v>7.6978</c:v>
                </c:pt>
                <c:pt idx="1107" formatCode="General">
                  <c:v>7.7047600000000003</c:v>
                </c:pt>
                <c:pt idx="1108" formatCode="General">
                  <c:v>7.7117199999999997</c:v>
                </c:pt>
                <c:pt idx="1109" formatCode="General">
                  <c:v>7.71868</c:v>
                </c:pt>
                <c:pt idx="1110" formatCode="General">
                  <c:v>7.7256400000000003</c:v>
                </c:pt>
                <c:pt idx="1111" formatCode="General">
                  <c:v>7.7325999999999997</c:v>
                </c:pt>
                <c:pt idx="1112" formatCode="General">
                  <c:v>7.73956</c:v>
                </c:pt>
                <c:pt idx="1113" formatCode="General">
                  <c:v>7.7465200000000003</c:v>
                </c:pt>
                <c:pt idx="1114" formatCode="General">
                  <c:v>7.7534799999999997</c:v>
                </c:pt>
                <c:pt idx="1115" formatCode="General">
                  <c:v>7.76044</c:v>
                </c:pt>
                <c:pt idx="1116" formatCode="General">
                  <c:v>7.7674000000000003</c:v>
                </c:pt>
                <c:pt idx="1117" formatCode="General">
                  <c:v>7.7743599999999997</c:v>
                </c:pt>
                <c:pt idx="1118" formatCode="General">
                  <c:v>7.78132</c:v>
                </c:pt>
                <c:pt idx="1119" formatCode="General">
                  <c:v>7.7882800000000003</c:v>
                </c:pt>
                <c:pt idx="1120" formatCode="General">
                  <c:v>7.7952399999999997</c:v>
                </c:pt>
                <c:pt idx="1121" formatCode="General">
                  <c:v>7.8022</c:v>
                </c:pt>
                <c:pt idx="1122" formatCode="General">
                  <c:v>7.8091600000000003</c:v>
                </c:pt>
                <c:pt idx="1123" formatCode="General">
                  <c:v>7.8161199999999997</c:v>
                </c:pt>
                <c:pt idx="1124" formatCode="General">
                  <c:v>7.82308</c:v>
                </c:pt>
                <c:pt idx="1125" formatCode="General">
                  <c:v>7.8300400000000003</c:v>
                </c:pt>
                <c:pt idx="1126" formatCode="General">
                  <c:v>7.8369999999999997</c:v>
                </c:pt>
                <c:pt idx="1127" formatCode="General">
                  <c:v>7.84396</c:v>
                </c:pt>
                <c:pt idx="1128" formatCode="General">
                  <c:v>7.8509200000000003</c:v>
                </c:pt>
                <c:pt idx="1129" formatCode="General">
                  <c:v>7.8578799999999998</c:v>
                </c:pt>
                <c:pt idx="1130" formatCode="General">
                  <c:v>7.8648400000000001</c:v>
                </c:pt>
                <c:pt idx="1131" formatCode="General">
                  <c:v>7.8718000000000004</c:v>
                </c:pt>
                <c:pt idx="1132" formatCode="General">
                  <c:v>7.8787599999999998</c:v>
                </c:pt>
                <c:pt idx="1133" formatCode="General">
                  <c:v>7.8857200000000001</c:v>
                </c:pt>
                <c:pt idx="1134" formatCode="General">
                  <c:v>7.8926800000000004</c:v>
                </c:pt>
                <c:pt idx="1135" formatCode="General">
                  <c:v>7.8996399999999998</c:v>
                </c:pt>
                <c:pt idx="1136" formatCode="General">
                  <c:v>7.9066000000000001</c:v>
                </c:pt>
                <c:pt idx="1137" formatCode="General">
                  <c:v>7.9135600000000004</c:v>
                </c:pt>
                <c:pt idx="1138" formatCode="General">
                  <c:v>7.9205199999999998</c:v>
                </c:pt>
                <c:pt idx="1139" formatCode="General">
                  <c:v>7.9274800000000001</c:v>
                </c:pt>
                <c:pt idx="1140" formatCode="General">
                  <c:v>7.9344400000000004</c:v>
                </c:pt>
                <c:pt idx="1141" formatCode="General">
                  <c:v>7.9413999999999998</c:v>
                </c:pt>
                <c:pt idx="1142" formatCode="General">
                  <c:v>7.9483600000000001</c:v>
                </c:pt>
                <c:pt idx="1143" formatCode="General">
                  <c:v>7.9553200000000004</c:v>
                </c:pt>
                <c:pt idx="1144" formatCode="General">
                  <c:v>7.9622799999999998</c:v>
                </c:pt>
                <c:pt idx="1145" formatCode="General">
                  <c:v>7.9692400000000001</c:v>
                </c:pt>
                <c:pt idx="1146" formatCode="General">
                  <c:v>7.9762000000000004</c:v>
                </c:pt>
                <c:pt idx="1147" formatCode="General">
                  <c:v>7.9831599999999998</c:v>
                </c:pt>
                <c:pt idx="1148" formatCode="General">
                  <c:v>7.9901200000000001</c:v>
                </c:pt>
                <c:pt idx="1149" formatCode="General">
                  <c:v>7.9970800000000004</c:v>
                </c:pt>
                <c:pt idx="1150" formatCode="General">
                  <c:v>8.0040399999999998</c:v>
                </c:pt>
                <c:pt idx="1151" formatCode="General">
                  <c:v>8.0109999999999992</c:v>
                </c:pt>
                <c:pt idx="1152" formatCode="General">
                  <c:v>8.0179600000000004</c:v>
                </c:pt>
                <c:pt idx="1153" formatCode="General">
                  <c:v>8.0249199999999998</c:v>
                </c:pt>
                <c:pt idx="1154" formatCode="General">
                  <c:v>8.0318799999999992</c:v>
                </c:pt>
                <c:pt idx="1155" formatCode="General">
                  <c:v>8.0388400000000004</c:v>
                </c:pt>
                <c:pt idx="1156" formatCode="General">
                  <c:v>8.0457999999999998</c:v>
                </c:pt>
                <c:pt idx="1157" formatCode="General">
                  <c:v>8.0527599999999993</c:v>
                </c:pt>
                <c:pt idx="1158" formatCode="General">
                  <c:v>8.0597200000000004</c:v>
                </c:pt>
                <c:pt idx="1159" formatCode="General">
                  <c:v>8.0666799999999999</c:v>
                </c:pt>
                <c:pt idx="1160" formatCode="General">
                  <c:v>8.0736399999999993</c:v>
                </c:pt>
                <c:pt idx="1161" formatCode="General">
                  <c:v>8.0806000000000004</c:v>
                </c:pt>
                <c:pt idx="1162" formatCode="General">
                  <c:v>8.0875599999999999</c:v>
                </c:pt>
                <c:pt idx="1163" formatCode="General">
                  <c:v>8.0945199999999993</c:v>
                </c:pt>
                <c:pt idx="1164" formatCode="General">
                  <c:v>8.1014800000000005</c:v>
                </c:pt>
                <c:pt idx="1165" formatCode="General">
                  <c:v>8.1084399999999999</c:v>
                </c:pt>
                <c:pt idx="1166" formatCode="General">
                  <c:v>8.1153999999999993</c:v>
                </c:pt>
                <c:pt idx="1167" formatCode="General">
                  <c:v>8.1223600000000005</c:v>
                </c:pt>
                <c:pt idx="1168" formatCode="General">
                  <c:v>8.1293199999999999</c:v>
                </c:pt>
                <c:pt idx="1169" formatCode="General">
                  <c:v>8.1362799999999993</c:v>
                </c:pt>
                <c:pt idx="1170" formatCode="General">
                  <c:v>8.1432400000000005</c:v>
                </c:pt>
                <c:pt idx="1171" formatCode="General">
                  <c:v>8.1501999999999999</c:v>
                </c:pt>
                <c:pt idx="1172" formatCode="General">
                  <c:v>8.1571599999999993</c:v>
                </c:pt>
                <c:pt idx="1173" formatCode="General">
                  <c:v>8.1641200000000005</c:v>
                </c:pt>
                <c:pt idx="1174" formatCode="General">
                  <c:v>8.1710799999999999</c:v>
                </c:pt>
                <c:pt idx="1175" formatCode="General">
                  <c:v>8.1780399999999993</c:v>
                </c:pt>
                <c:pt idx="1176" formatCode="General">
                  <c:v>8.1850000000000005</c:v>
                </c:pt>
                <c:pt idx="1177" formatCode="General">
                  <c:v>8.1919599999999999</c:v>
                </c:pt>
                <c:pt idx="1178" formatCode="General">
                  <c:v>8.1989199999999993</c:v>
                </c:pt>
                <c:pt idx="1179" formatCode="General">
                  <c:v>8.2058800000000005</c:v>
                </c:pt>
                <c:pt idx="1180" formatCode="General">
                  <c:v>8.2128399999999999</c:v>
                </c:pt>
                <c:pt idx="1181" formatCode="General">
                  <c:v>8.2197999999999993</c:v>
                </c:pt>
                <c:pt idx="1182" formatCode="General">
                  <c:v>8.2267600000000005</c:v>
                </c:pt>
                <c:pt idx="1183" formatCode="General">
                  <c:v>8.2337199999999999</c:v>
                </c:pt>
                <c:pt idx="1184" formatCode="General">
                  <c:v>8.2406799999999993</c:v>
                </c:pt>
                <c:pt idx="1185" formatCode="General">
                  <c:v>8.2476400000000005</c:v>
                </c:pt>
                <c:pt idx="1186" formatCode="General">
                  <c:v>8.2545999999999999</c:v>
                </c:pt>
                <c:pt idx="1187" formatCode="General">
                  <c:v>8.2615599999999993</c:v>
                </c:pt>
                <c:pt idx="1188" formatCode="General">
                  <c:v>8.2685200000000005</c:v>
                </c:pt>
                <c:pt idx="1189" formatCode="General">
                  <c:v>8.2754799999999999</c:v>
                </c:pt>
                <c:pt idx="1190" formatCode="General">
                  <c:v>8.2824399999999994</c:v>
                </c:pt>
                <c:pt idx="1191" formatCode="General">
                  <c:v>8.2894000000000005</c:v>
                </c:pt>
                <c:pt idx="1192" formatCode="General">
                  <c:v>8.29636</c:v>
                </c:pt>
                <c:pt idx="1193" formatCode="General">
                  <c:v>8.3033199999999994</c:v>
                </c:pt>
                <c:pt idx="1194" formatCode="General">
                  <c:v>8.3102800000000006</c:v>
                </c:pt>
                <c:pt idx="1195" formatCode="General">
                  <c:v>8.31724</c:v>
                </c:pt>
                <c:pt idx="1196" formatCode="General">
                  <c:v>8.3241999999999994</c:v>
                </c:pt>
                <c:pt idx="1197" formatCode="General">
                  <c:v>8.3311600000000006</c:v>
                </c:pt>
                <c:pt idx="1198" formatCode="General">
                  <c:v>8.33812</c:v>
                </c:pt>
                <c:pt idx="1199" formatCode="General">
                  <c:v>8.3450799999999994</c:v>
                </c:pt>
                <c:pt idx="1200" formatCode="General">
                  <c:v>8.3520400000000006</c:v>
                </c:pt>
                <c:pt idx="1201" formatCode="General">
                  <c:v>8.359</c:v>
                </c:pt>
                <c:pt idx="1202" formatCode="General">
                  <c:v>8.3659599999999994</c:v>
                </c:pt>
                <c:pt idx="1203" formatCode="General">
                  <c:v>8.3729200000000006</c:v>
                </c:pt>
                <c:pt idx="1204" formatCode="General">
                  <c:v>8.37988</c:v>
                </c:pt>
                <c:pt idx="1205" formatCode="General">
                  <c:v>8.3868399999999994</c:v>
                </c:pt>
                <c:pt idx="1206" formatCode="General">
                  <c:v>8.3938000000000006</c:v>
                </c:pt>
                <c:pt idx="1207" formatCode="General">
                  <c:v>8.40076</c:v>
                </c:pt>
                <c:pt idx="1208" formatCode="General">
                  <c:v>8.4077199999999994</c:v>
                </c:pt>
                <c:pt idx="1209" formatCode="General">
                  <c:v>8.4146800000000006</c:v>
                </c:pt>
                <c:pt idx="1210" formatCode="General">
                  <c:v>8.42164</c:v>
                </c:pt>
                <c:pt idx="1211" formatCode="General">
                  <c:v>8.4285999999999994</c:v>
                </c:pt>
                <c:pt idx="1212" formatCode="General">
                  <c:v>8.4355600000000006</c:v>
                </c:pt>
                <c:pt idx="1213" formatCode="General">
                  <c:v>8.44252</c:v>
                </c:pt>
                <c:pt idx="1214" formatCode="General">
                  <c:v>8.4494799999999994</c:v>
                </c:pt>
                <c:pt idx="1215" formatCode="General">
                  <c:v>8.4564400000000006</c:v>
                </c:pt>
                <c:pt idx="1216" formatCode="General">
                  <c:v>8.4634</c:v>
                </c:pt>
                <c:pt idx="1217" formatCode="General">
                  <c:v>8.4703599999999994</c:v>
                </c:pt>
                <c:pt idx="1218" formatCode="General">
                  <c:v>8.4773200000000006</c:v>
                </c:pt>
                <c:pt idx="1219" formatCode="General">
                  <c:v>8.48428</c:v>
                </c:pt>
                <c:pt idx="1220" formatCode="General">
                  <c:v>8.4912399999999995</c:v>
                </c:pt>
                <c:pt idx="1221" formatCode="General">
                  <c:v>8.4982000000000006</c:v>
                </c:pt>
                <c:pt idx="1222" formatCode="General">
                  <c:v>8.5051600000000001</c:v>
                </c:pt>
                <c:pt idx="1223" formatCode="General">
                  <c:v>8.5121199999999995</c:v>
                </c:pt>
                <c:pt idx="1224" formatCode="General">
                  <c:v>8.5190800000000007</c:v>
                </c:pt>
                <c:pt idx="1225" formatCode="General">
                  <c:v>8.5260499999999997</c:v>
                </c:pt>
                <c:pt idx="1226" formatCode="General">
                  <c:v>8.5330100000000009</c:v>
                </c:pt>
                <c:pt idx="1227" formatCode="General">
                  <c:v>8.5399700000000003</c:v>
                </c:pt>
                <c:pt idx="1228" formatCode="General">
                  <c:v>8.5469299999999997</c:v>
                </c:pt>
                <c:pt idx="1229" formatCode="General">
                  <c:v>8.5538900000000009</c:v>
                </c:pt>
                <c:pt idx="1230" formatCode="General">
                  <c:v>8.5608500000000003</c:v>
                </c:pt>
                <c:pt idx="1231" formatCode="General">
                  <c:v>8.5678099999999997</c:v>
                </c:pt>
                <c:pt idx="1232" formatCode="General">
                  <c:v>8.5747699999999991</c:v>
                </c:pt>
                <c:pt idx="1233" formatCode="General">
                  <c:v>8.5817300000000003</c:v>
                </c:pt>
                <c:pt idx="1234" formatCode="General">
                  <c:v>8.5886899999999997</c:v>
                </c:pt>
                <c:pt idx="1235" formatCode="General">
                  <c:v>8.5956499999999991</c:v>
                </c:pt>
                <c:pt idx="1236" formatCode="General">
                  <c:v>8.6026100000000003</c:v>
                </c:pt>
                <c:pt idx="1237" formatCode="General">
                  <c:v>8.6095699999999997</c:v>
                </c:pt>
                <c:pt idx="1238" formatCode="General">
                  <c:v>8.6165299999999991</c:v>
                </c:pt>
                <c:pt idx="1239" formatCode="General">
                  <c:v>8.6234900000000003</c:v>
                </c:pt>
                <c:pt idx="1240" formatCode="General">
                  <c:v>8.6304499999999997</c:v>
                </c:pt>
                <c:pt idx="1241" formatCode="General">
                  <c:v>8.6374099999999991</c:v>
                </c:pt>
                <c:pt idx="1242" formatCode="General">
                  <c:v>8.6443700000000003</c:v>
                </c:pt>
                <c:pt idx="1243" formatCode="General">
                  <c:v>8.6513299999999997</c:v>
                </c:pt>
                <c:pt idx="1244" formatCode="General">
                  <c:v>8.6582899999999992</c:v>
                </c:pt>
                <c:pt idx="1245" formatCode="General">
                  <c:v>8.6652500000000003</c:v>
                </c:pt>
                <c:pt idx="1246" formatCode="General">
                  <c:v>8.6722099999999998</c:v>
                </c:pt>
                <c:pt idx="1247" formatCode="General">
                  <c:v>8.6791699999999992</c:v>
                </c:pt>
                <c:pt idx="1248" formatCode="General">
                  <c:v>8.6861300000000004</c:v>
                </c:pt>
                <c:pt idx="1249" formatCode="General">
                  <c:v>8.6930899999999998</c:v>
                </c:pt>
                <c:pt idx="1250" formatCode="General">
                  <c:v>8.7000499999999992</c:v>
                </c:pt>
                <c:pt idx="1251" formatCode="General">
                  <c:v>8.7070100000000004</c:v>
                </c:pt>
                <c:pt idx="1252" formatCode="General">
                  <c:v>8.7139699999999998</c:v>
                </c:pt>
                <c:pt idx="1253" formatCode="General">
                  <c:v>8.7209299999999992</c:v>
                </c:pt>
                <c:pt idx="1254" formatCode="General">
                  <c:v>8.7278900000000004</c:v>
                </c:pt>
                <c:pt idx="1255" formatCode="General">
                  <c:v>8.7348499999999998</c:v>
                </c:pt>
                <c:pt idx="1256" formatCode="General">
                  <c:v>8.7418099999999992</c:v>
                </c:pt>
                <c:pt idx="1257" formatCode="General">
                  <c:v>8.7487700000000004</c:v>
                </c:pt>
                <c:pt idx="1258" formatCode="General">
                  <c:v>8.7557299999999998</c:v>
                </c:pt>
                <c:pt idx="1259" formatCode="General">
                  <c:v>8.7626899999999992</c:v>
                </c:pt>
                <c:pt idx="1260" formatCode="General">
                  <c:v>8.7696500000000004</c:v>
                </c:pt>
                <c:pt idx="1261" formatCode="General">
                  <c:v>8.7766099999999998</c:v>
                </c:pt>
                <c:pt idx="1262" formatCode="General">
                  <c:v>8.7835699999999992</c:v>
                </c:pt>
                <c:pt idx="1263" formatCode="General">
                  <c:v>8.7905300000000004</c:v>
                </c:pt>
                <c:pt idx="1264" formatCode="General">
                  <c:v>8.7974899999999998</c:v>
                </c:pt>
                <c:pt idx="1265" formatCode="General">
                  <c:v>8.8044499999999992</c:v>
                </c:pt>
                <c:pt idx="1266" formatCode="General">
                  <c:v>8.8114100000000004</c:v>
                </c:pt>
                <c:pt idx="1267" formatCode="General">
                  <c:v>8.8183699999999998</c:v>
                </c:pt>
                <c:pt idx="1268" formatCode="General">
                  <c:v>8.8253299999999992</c:v>
                </c:pt>
                <c:pt idx="1269" formatCode="General">
                  <c:v>8.8322900000000004</c:v>
                </c:pt>
                <c:pt idx="1270" formatCode="General">
                  <c:v>8.8392499999999998</c:v>
                </c:pt>
                <c:pt idx="1271" formatCode="General">
                  <c:v>8.8462099999999992</c:v>
                </c:pt>
                <c:pt idx="1272" formatCode="General">
                  <c:v>8.8531700000000004</c:v>
                </c:pt>
                <c:pt idx="1273" formatCode="General">
                  <c:v>8.8601299999999998</c:v>
                </c:pt>
                <c:pt idx="1274" formatCode="General">
                  <c:v>8.8670899999999993</c:v>
                </c:pt>
                <c:pt idx="1275" formatCode="General">
                  <c:v>8.8740500000000004</c:v>
                </c:pt>
                <c:pt idx="1276" formatCode="General">
                  <c:v>8.8810099999999998</c:v>
                </c:pt>
                <c:pt idx="1277" formatCode="General">
                  <c:v>8.8879699999999993</c:v>
                </c:pt>
                <c:pt idx="1278" formatCode="General">
                  <c:v>8.8949300000000004</c:v>
                </c:pt>
                <c:pt idx="1279" formatCode="General">
                  <c:v>8.9018899999999999</c:v>
                </c:pt>
                <c:pt idx="1280" formatCode="General">
                  <c:v>8.9088499999999993</c:v>
                </c:pt>
                <c:pt idx="1281" formatCode="General">
                  <c:v>8.9158100000000005</c:v>
                </c:pt>
                <c:pt idx="1282" formatCode="General">
                  <c:v>8.9227699999999999</c:v>
                </c:pt>
                <c:pt idx="1283" formatCode="General">
                  <c:v>8.9297299999999993</c:v>
                </c:pt>
                <c:pt idx="1284" formatCode="General">
                  <c:v>8.9366900000000005</c:v>
                </c:pt>
                <c:pt idx="1285" formatCode="General">
                  <c:v>8.9436499999999999</c:v>
                </c:pt>
                <c:pt idx="1286" formatCode="General">
                  <c:v>8.9506099999999993</c:v>
                </c:pt>
                <c:pt idx="1287" formatCode="General">
                  <c:v>8.9575700000000005</c:v>
                </c:pt>
                <c:pt idx="1288" formatCode="General">
                  <c:v>8.9645299999999999</c:v>
                </c:pt>
                <c:pt idx="1289" formatCode="General">
                  <c:v>8.9714899999999993</c:v>
                </c:pt>
                <c:pt idx="1290" formatCode="General">
                  <c:v>8.9784500000000005</c:v>
                </c:pt>
                <c:pt idx="1291" formatCode="General">
                  <c:v>8.9854099999999999</c:v>
                </c:pt>
                <c:pt idx="1292" formatCode="General">
                  <c:v>8.9923699999999993</c:v>
                </c:pt>
                <c:pt idx="1293" formatCode="General">
                  <c:v>8.9993300000000005</c:v>
                </c:pt>
                <c:pt idx="1294" formatCode="General">
                  <c:v>9.0062899999999999</c:v>
                </c:pt>
                <c:pt idx="1295" formatCode="General">
                  <c:v>9.0132499999999993</c:v>
                </c:pt>
                <c:pt idx="1296" formatCode="General">
                  <c:v>9.0202100000000005</c:v>
                </c:pt>
                <c:pt idx="1297" formatCode="General">
                  <c:v>9.0271699999999999</c:v>
                </c:pt>
                <c:pt idx="1298" formatCode="General">
                  <c:v>9.0341299999999993</c:v>
                </c:pt>
                <c:pt idx="1299" formatCode="General">
                  <c:v>9.0410900000000005</c:v>
                </c:pt>
                <c:pt idx="1300" formatCode="General">
                  <c:v>9.0480499999999999</c:v>
                </c:pt>
                <c:pt idx="1301" formatCode="General">
                  <c:v>9.0550099999999993</c:v>
                </c:pt>
                <c:pt idx="1302" formatCode="General">
                  <c:v>9.0619700000000005</c:v>
                </c:pt>
                <c:pt idx="1303" formatCode="General">
                  <c:v>9.0689299999999999</c:v>
                </c:pt>
                <c:pt idx="1304" formatCode="General">
                  <c:v>9.0758899999999993</c:v>
                </c:pt>
                <c:pt idx="1305" formatCode="General">
                  <c:v>9.0828500000000005</c:v>
                </c:pt>
                <c:pt idx="1306" formatCode="General">
                  <c:v>9.0898099999999999</c:v>
                </c:pt>
                <c:pt idx="1307" formatCode="General">
                  <c:v>9.0967699999999994</c:v>
                </c:pt>
                <c:pt idx="1308" formatCode="General">
                  <c:v>9.1037300000000005</c:v>
                </c:pt>
                <c:pt idx="1309" formatCode="General">
                  <c:v>9.11069</c:v>
                </c:pt>
                <c:pt idx="1310" formatCode="General">
                  <c:v>9.1176499999999994</c:v>
                </c:pt>
                <c:pt idx="1311" formatCode="General">
                  <c:v>9.1246100000000006</c:v>
                </c:pt>
                <c:pt idx="1312" formatCode="General">
                  <c:v>9.13157</c:v>
                </c:pt>
                <c:pt idx="1313" formatCode="General">
                  <c:v>9.1385299999999994</c:v>
                </c:pt>
                <c:pt idx="1314" formatCode="General">
                  <c:v>9.1454900000000006</c:v>
                </c:pt>
                <c:pt idx="1315" formatCode="General">
                  <c:v>9.15245</c:v>
                </c:pt>
                <c:pt idx="1316" formatCode="General">
                  <c:v>9.1594099999999994</c:v>
                </c:pt>
                <c:pt idx="1317" formatCode="General">
                  <c:v>9.1663700000000006</c:v>
                </c:pt>
                <c:pt idx="1318" formatCode="General">
                  <c:v>9.17333</c:v>
                </c:pt>
                <c:pt idx="1319" formatCode="General">
                  <c:v>9.1802899999999994</c:v>
                </c:pt>
                <c:pt idx="1320" formatCode="General">
                  <c:v>9.1872500000000006</c:v>
                </c:pt>
                <c:pt idx="1321" formatCode="General">
                  <c:v>9.19421</c:v>
                </c:pt>
                <c:pt idx="1322" formatCode="General">
                  <c:v>9.2011699999999994</c:v>
                </c:pt>
                <c:pt idx="1323" formatCode="General">
                  <c:v>9.2081300000000006</c:v>
                </c:pt>
                <c:pt idx="1324" formatCode="General">
                  <c:v>9.21509</c:v>
                </c:pt>
                <c:pt idx="1325" formatCode="General">
                  <c:v>9.2220499999999994</c:v>
                </c:pt>
                <c:pt idx="1326" formatCode="General">
                  <c:v>9.2290100000000006</c:v>
                </c:pt>
                <c:pt idx="1327" formatCode="General">
                  <c:v>9.23597</c:v>
                </c:pt>
                <c:pt idx="1328" formatCode="General">
                  <c:v>9.2429299999999994</c:v>
                </c:pt>
                <c:pt idx="1329" formatCode="General">
                  <c:v>9.2498900000000006</c:v>
                </c:pt>
                <c:pt idx="1330" formatCode="General">
                  <c:v>9.25685</c:v>
                </c:pt>
                <c:pt idx="1331" formatCode="General">
                  <c:v>9.2638099999999994</c:v>
                </c:pt>
                <c:pt idx="1332" formatCode="General">
                  <c:v>9.2707700000000006</c:v>
                </c:pt>
                <c:pt idx="1333" formatCode="General">
                  <c:v>9.27773</c:v>
                </c:pt>
                <c:pt idx="1334" formatCode="General">
                  <c:v>9.2846899999999994</c:v>
                </c:pt>
                <c:pt idx="1335" formatCode="General">
                  <c:v>9.2916500000000006</c:v>
                </c:pt>
                <c:pt idx="1336" formatCode="General">
                  <c:v>9.29861</c:v>
                </c:pt>
                <c:pt idx="1337" formatCode="General">
                  <c:v>9.3055699999999995</c:v>
                </c:pt>
                <c:pt idx="1338" formatCode="General">
                  <c:v>9.3125300000000006</c:v>
                </c:pt>
                <c:pt idx="1339" formatCode="General">
                  <c:v>9.3194900000000001</c:v>
                </c:pt>
                <c:pt idx="1340" formatCode="General">
                  <c:v>9.3264499999999995</c:v>
                </c:pt>
                <c:pt idx="1341" formatCode="General">
                  <c:v>9.3334100000000007</c:v>
                </c:pt>
                <c:pt idx="1342" formatCode="General">
                  <c:v>9.3403700000000001</c:v>
                </c:pt>
                <c:pt idx="1343" formatCode="General">
                  <c:v>9.3473299999999995</c:v>
                </c:pt>
                <c:pt idx="1344" formatCode="General">
                  <c:v>9.3542900000000007</c:v>
                </c:pt>
                <c:pt idx="1345" formatCode="General">
                  <c:v>9.3612500000000001</c:v>
                </c:pt>
                <c:pt idx="1346" formatCode="General">
                  <c:v>9.3682099999999995</c:v>
                </c:pt>
                <c:pt idx="1347" formatCode="General">
                  <c:v>9.3751700000000007</c:v>
                </c:pt>
                <c:pt idx="1348" formatCode="General">
                  <c:v>9.3821300000000001</c:v>
                </c:pt>
                <c:pt idx="1349" formatCode="General">
                  <c:v>9.3890899999999995</c:v>
                </c:pt>
                <c:pt idx="1350" formatCode="General">
                  <c:v>9.3960500000000007</c:v>
                </c:pt>
                <c:pt idx="1351" formatCode="General">
                  <c:v>9.4030100000000001</c:v>
                </c:pt>
                <c:pt idx="1352" formatCode="General">
                  <c:v>9.4099699999999995</c:v>
                </c:pt>
                <c:pt idx="1353" formatCode="General">
                  <c:v>9.4169300000000007</c:v>
                </c:pt>
                <c:pt idx="1354" formatCode="General">
                  <c:v>9.4238900000000001</c:v>
                </c:pt>
                <c:pt idx="1355" formatCode="General">
                  <c:v>9.4308499999999995</c:v>
                </c:pt>
                <c:pt idx="1356" formatCode="General">
                  <c:v>9.4378100000000007</c:v>
                </c:pt>
                <c:pt idx="1357" formatCode="General">
                  <c:v>9.4447700000000001</c:v>
                </c:pt>
                <c:pt idx="1358" formatCode="General">
                  <c:v>9.4517299999999995</c:v>
                </c:pt>
                <c:pt idx="1359" formatCode="General">
                  <c:v>9.4586900000000007</c:v>
                </c:pt>
                <c:pt idx="1360" formatCode="General">
                  <c:v>9.4656500000000001</c:v>
                </c:pt>
                <c:pt idx="1361" formatCode="General">
                  <c:v>9.4726099999999995</c:v>
                </c:pt>
                <c:pt idx="1362" formatCode="General">
                  <c:v>9.4795700000000007</c:v>
                </c:pt>
                <c:pt idx="1363" formatCode="General">
                  <c:v>9.4865300000000001</c:v>
                </c:pt>
                <c:pt idx="1364" formatCode="General">
                  <c:v>9.4934899999999995</c:v>
                </c:pt>
                <c:pt idx="1365" formatCode="General">
                  <c:v>9.5004500000000007</c:v>
                </c:pt>
                <c:pt idx="1366" formatCode="General">
                  <c:v>9.5074100000000001</c:v>
                </c:pt>
                <c:pt idx="1367" formatCode="General">
                  <c:v>9.5143699999999995</c:v>
                </c:pt>
                <c:pt idx="1368" formatCode="General">
                  <c:v>9.5213300000000007</c:v>
                </c:pt>
                <c:pt idx="1369" formatCode="General">
                  <c:v>9.5282900000000001</c:v>
                </c:pt>
                <c:pt idx="1370" formatCode="General">
                  <c:v>9.5352499999999996</c:v>
                </c:pt>
                <c:pt idx="1371" formatCode="General">
                  <c:v>9.5422100000000007</c:v>
                </c:pt>
                <c:pt idx="1372" formatCode="General">
                  <c:v>9.5491700000000002</c:v>
                </c:pt>
                <c:pt idx="1373" formatCode="General">
                  <c:v>9.5561299999999996</c:v>
                </c:pt>
                <c:pt idx="1374" formatCode="General">
                  <c:v>9.5630900000000008</c:v>
                </c:pt>
                <c:pt idx="1375" formatCode="General">
                  <c:v>9.5700500000000002</c:v>
                </c:pt>
                <c:pt idx="1376" formatCode="General">
                  <c:v>9.5770099999999996</c:v>
                </c:pt>
                <c:pt idx="1377" formatCode="General">
                  <c:v>9.5839700000000008</c:v>
                </c:pt>
                <c:pt idx="1378" formatCode="General">
                  <c:v>9.5909300000000002</c:v>
                </c:pt>
                <c:pt idx="1379" formatCode="General">
                  <c:v>9.5978899999999996</c:v>
                </c:pt>
                <c:pt idx="1380" formatCode="General">
                  <c:v>9.6048500000000008</c:v>
                </c:pt>
                <c:pt idx="1381" formatCode="General">
                  <c:v>9.6118100000000002</c:v>
                </c:pt>
                <c:pt idx="1382" formatCode="General">
                  <c:v>9.6187699999999996</c:v>
                </c:pt>
                <c:pt idx="1383" formatCode="General">
                  <c:v>9.6257300000000008</c:v>
                </c:pt>
                <c:pt idx="1384" formatCode="General">
                  <c:v>9.6326900000000002</c:v>
                </c:pt>
                <c:pt idx="1385" formatCode="General">
                  <c:v>9.6396499999999996</c:v>
                </c:pt>
                <c:pt idx="1386" formatCode="General">
                  <c:v>9.6466100000000008</c:v>
                </c:pt>
                <c:pt idx="1387" formatCode="General">
                  <c:v>9.6535700000000002</c:v>
                </c:pt>
                <c:pt idx="1388" formatCode="General">
                  <c:v>9.6605299999999996</c:v>
                </c:pt>
                <c:pt idx="1389" formatCode="General">
                  <c:v>9.6674900000000008</c:v>
                </c:pt>
                <c:pt idx="1390" formatCode="General">
                  <c:v>9.6744500000000002</c:v>
                </c:pt>
                <c:pt idx="1391" formatCode="General">
                  <c:v>9.6814099999999996</c:v>
                </c:pt>
                <c:pt idx="1392" formatCode="General">
                  <c:v>9.6883700000000008</c:v>
                </c:pt>
                <c:pt idx="1393" formatCode="General">
                  <c:v>9.6953300000000002</c:v>
                </c:pt>
                <c:pt idx="1394" formatCode="General">
                  <c:v>9.7022899999999996</c:v>
                </c:pt>
                <c:pt idx="1395" formatCode="General">
                  <c:v>9.7092500000000008</c:v>
                </c:pt>
                <c:pt idx="1396" formatCode="General">
                  <c:v>9.7162100000000002</c:v>
                </c:pt>
                <c:pt idx="1397" formatCode="General">
                  <c:v>9.7231699999999996</c:v>
                </c:pt>
                <c:pt idx="1398" formatCode="General">
                  <c:v>9.7301300000000008</c:v>
                </c:pt>
                <c:pt idx="1399" formatCode="General">
                  <c:v>9.7370900000000002</c:v>
                </c:pt>
                <c:pt idx="1400" formatCode="General">
                  <c:v>9.7440499999999997</c:v>
                </c:pt>
                <c:pt idx="1401" formatCode="General">
                  <c:v>9.7510100000000008</c:v>
                </c:pt>
                <c:pt idx="1402" formatCode="General">
                  <c:v>9.7579700000000003</c:v>
                </c:pt>
                <c:pt idx="1403" formatCode="General">
                  <c:v>9.7649299999999997</c:v>
                </c:pt>
                <c:pt idx="1404" formatCode="General">
                  <c:v>9.7718900000000009</c:v>
                </c:pt>
                <c:pt idx="1405" formatCode="General">
                  <c:v>9.7788500000000003</c:v>
                </c:pt>
                <c:pt idx="1406" formatCode="General">
                  <c:v>9.7858099999999997</c:v>
                </c:pt>
                <c:pt idx="1407" formatCode="General">
                  <c:v>9.7927700000000009</c:v>
                </c:pt>
                <c:pt idx="1408" formatCode="General">
                  <c:v>9.7997300000000003</c:v>
                </c:pt>
                <c:pt idx="1409" formatCode="General">
                  <c:v>9.8066899999999997</c:v>
                </c:pt>
                <c:pt idx="1410" formatCode="General">
                  <c:v>9.8136500000000009</c:v>
                </c:pt>
                <c:pt idx="1411" formatCode="General">
                  <c:v>9.8206100000000003</c:v>
                </c:pt>
                <c:pt idx="1412" formatCode="General">
                  <c:v>9.8275699999999997</c:v>
                </c:pt>
                <c:pt idx="1413" formatCode="General">
                  <c:v>9.8345300000000009</c:v>
                </c:pt>
                <c:pt idx="1414" formatCode="General">
                  <c:v>9.8414900000000003</c:v>
                </c:pt>
                <c:pt idx="1415" formatCode="General">
                  <c:v>9.8484499999999997</c:v>
                </c:pt>
                <c:pt idx="1416" formatCode="General">
                  <c:v>9.8554099999999991</c:v>
                </c:pt>
                <c:pt idx="1417" formatCode="General">
                  <c:v>9.8623700000000003</c:v>
                </c:pt>
                <c:pt idx="1418" formatCode="General">
                  <c:v>9.8693299999999997</c:v>
                </c:pt>
                <c:pt idx="1419" formatCode="General">
                  <c:v>9.8762899999999991</c:v>
                </c:pt>
                <c:pt idx="1420" formatCode="General">
                  <c:v>9.8832500000000003</c:v>
                </c:pt>
                <c:pt idx="1421" formatCode="General">
                  <c:v>9.8902099999999997</c:v>
                </c:pt>
                <c:pt idx="1422" formatCode="General">
                  <c:v>9.8971699999999991</c:v>
                </c:pt>
                <c:pt idx="1423" formatCode="General">
                  <c:v>9.9041300000000003</c:v>
                </c:pt>
                <c:pt idx="1424" formatCode="General">
                  <c:v>9.9110899999999997</c:v>
                </c:pt>
                <c:pt idx="1425" formatCode="General">
                  <c:v>9.9180499999999991</c:v>
                </c:pt>
                <c:pt idx="1426" formatCode="General">
                  <c:v>9.9250100000000003</c:v>
                </c:pt>
                <c:pt idx="1427" formatCode="General">
                  <c:v>9.9319699999999997</c:v>
                </c:pt>
                <c:pt idx="1428" formatCode="General">
                  <c:v>9.9389299999999992</c:v>
                </c:pt>
                <c:pt idx="1429" formatCode="General">
                  <c:v>9.9458900000000003</c:v>
                </c:pt>
                <c:pt idx="1430" formatCode="General">
                  <c:v>9.9528499999999998</c:v>
                </c:pt>
                <c:pt idx="1431" formatCode="General">
                  <c:v>9.9598099999999992</c:v>
                </c:pt>
                <c:pt idx="1432" formatCode="General">
                  <c:v>9.9667700000000004</c:v>
                </c:pt>
                <c:pt idx="1433" formatCode="General">
                  <c:v>9.9737299999999998</c:v>
                </c:pt>
                <c:pt idx="1434" formatCode="General">
                  <c:v>9.9806899999999992</c:v>
                </c:pt>
                <c:pt idx="1435" formatCode="General">
                  <c:v>9.9876500000000004</c:v>
                </c:pt>
                <c:pt idx="1436" formatCode="General">
                  <c:v>9.9946099999999998</c:v>
                </c:pt>
                <c:pt idx="1437" formatCode="General">
                  <c:v>10.0016</c:v>
                </c:pt>
                <c:pt idx="1438" formatCode="General">
                  <c:v>10.0085</c:v>
                </c:pt>
                <c:pt idx="1439" formatCode="General">
                  <c:v>10.015499999999999</c:v>
                </c:pt>
                <c:pt idx="1440" formatCode="General">
                  <c:v>10.022500000000001</c:v>
                </c:pt>
                <c:pt idx="1441" formatCode="General">
                  <c:v>10.029400000000001</c:v>
                </c:pt>
                <c:pt idx="1442" formatCode="General">
                  <c:v>10.0364</c:v>
                </c:pt>
                <c:pt idx="1443" formatCode="General">
                  <c:v>10.0433</c:v>
                </c:pt>
                <c:pt idx="1444" formatCode="General">
                  <c:v>10.0503</c:v>
                </c:pt>
                <c:pt idx="1445" formatCode="General">
                  <c:v>10.0573</c:v>
                </c:pt>
                <c:pt idx="1446" formatCode="General">
                  <c:v>10.0642</c:v>
                </c:pt>
                <c:pt idx="1447" formatCode="General">
                  <c:v>10.071199999999999</c:v>
                </c:pt>
                <c:pt idx="1448" formatCode="General">
                  <c:v>10.078099999999999</c:v>
                </c:pt>
                <c:pt idx="1449" formatCode="General">
                  <c:v>10.085100000000001</c:v>
                </c:pt>
                <c:pt idx="1450" formatCode="General">
                  <c:v>10.0921</c:v>
                </c:pt>
                <c:pt idx="1451" formatCode="General">
                  <c:v>10.099</c:v>
                </c:pt>
                <c:pt idx="1452" formatCode="General">
                  <c:v>10.106</c:v>
                </c:pt>
                <c:pt idx="1453" formatCode="General">
                  <c:v>10.1129</c:v>
                </c:pt>
                <c:pt idx="1454" formatCode="General">
                  <c:v>10.119899999999999</c:v>
                </c:pt>
                <c:pt idx="1455" formatCode="General">
                  <c:v>10.126899999999999</c:v>
                </c:pt>
                <c:pt idx="1456" formatCode="General">
                  <c:v>10.133800000000001</c:v>
                </c:pt>
                <c:pt idx="1457" formatCode="General">
                  <c:v>10.1408</c:v>
                </c:pt>
                <c:pt idx="1458" formatCode="General">
                  <c:v>10.1477</c:v>
                </c:pt>
                <c:pt idx="1459" formatCode="General">
                  <c:v>10.1547</c:v>
                </c:pt>
                <c:pt idx="1460" formatCode="General">
                  <c:v>10.1617</c:v>
                </c:pt>
                <c:pt idx="1461" formatCode="General">
                  <c:v>10.1686</c:v>
                </c:pt>
                <c:pt idx="1462" formatCode="General">
                  <c:v>10.175599999999999</c:v>
                </c:pt>
                <c:pt idx="1463" formatCode="General">
                  <c:v>10.182499999999999</c:v>
                </c:pt>
                <c:pt idx="1464" formatCode="General">
                  <c:v>10.189500000000001</c:v>
                </c:pt>
                <c:pt idx="1465" formatCode="General">
                  <c:v>10.1965</c:v>
                </c:pt>
                <c:pt idx="1466" formatCode="General">
                  <c:v>10.2034</c:v>
                </c:pt>
                <c:pt idx="1467" formatCode="General">
                  <c:v>10.2104</c:v>
                </c:pt>
                <c:pt idx="1468" formatCode="General">
                  <c:v>10.2173</c:v>
                </c:pt>
                <c:pt idx="1469" formatCode="General">
                  <c:v>10.224299999999999</c:v>
                </c:pt>
                <c:pt idx="1470" formatCode="General">
                  <c:v>10.231299999999999</c:v>
                </c:pt>
                <c:pt idx="1471" formatCode="General">
                  <c:v>10.238200000000001</c:v>
                </c:pt>
                <c:pt idx="1472" formatCode="General">
                  <c:v>10.245200000000001</c:v>
                </c:pt>
                <c:pt idx="1473" formatCode="General">
                  <c:v>10.2521</c:v>
                </c:pt>
                <c:pt idx="1474" formatCode="General">
                  <c:v>10.2591</c:v>
                </c:pt>
                <c:pt idx="1475" formatCode="General">
                  <c:v>10.2661</c:v>
                </c:pt>
                <c:pt idx="1476" formatCode="General">
                  <c:v>10.273</c:v>
                </c:pt>
                <c:pt idx="1477" formatCode="General">
                  <c:v>10.28</c:v>
                </c:pt>
                <c:pt idx="1478" formatCode="General">
                  <c:v>10.286899999999999</c:v>
                </c:pt>
                <c:pt idx="1479" formatCode="General">
                  <c:v>10.293900000000001</c:v>
                </c:pt>
                <c:pt idx="1480" formatCode="General">
                  <c:v>10.3009</c:v>
                </c:pt>
                <c:pt idx="1481" formatCode="General">
                  <c:v>10.3078</c:v>
                </c:pt>
                <c:pt idx="1482" formatCode="General">
                  <c:v>10.3148</c:v>
                </c:pt>
                <c:pt idx="1483" formatCode="General">
                  <c:v>10.3217</c:v>
                </c:pt>
                <c:pt idx="1484" formatCode="General">
                  <c:v>10.3287</c:v>
                </c:pt>
                <c:pt idx="1485" formatCode="General">
                  <c:v>10.335699999999999</c:v>
                </c:pt>
                <c:pt idx="1486" formatCode="General">
                  <c:v>10.342599999999999</c:v>
                </c:pt>
                <c:pt idx="1487" formatCode="General">
                  <c:v>10.349600000000001</c:v>
                </c:pt>
                <c:pt idx="1488" formatCode="General">
                  <c:v>10.3565</c:v>
                </c:pt>
                <c:pt idx="1489" formatCode="General">
                  <c:v>10.3635</c:v>
                </c:pt>
                <c:pt idx="1490" formatCode="General">
                  <c:v>10.3705</c:v>
                </c:pt>
                <c:pt idx="1491" formatCode="General">
                  <c:v>10.3774</c:v>
                </c:pt>
                <c:pt idx="1492" formatCode="General">
                  <c:v>10.384399999999999</c:v>
                </c:pt>
                <c:pt idx="1493" formatCode="General">
                  <c:v>10.391299999999999</c:v>
                </c:pt>
                <c:pt idx="1494" formatCode="General">
                  <c:v>10.398300000000001</c:v>
                </c:pt>
                <c:pt idx="1495" formatCode="General">
                  <c:v>10.4053</c:v>
                </c:pt>
                <c:pt idx="1496" formatCode="General">
                  <c:v>10.4122</c:v>
                </c:pt>
                <c:pt idx="1497" formatCode="General">
                  <c:v>10.4192</c:v>
                </c:pt>
                <c:pt idx="1498" formatCode="General">
                  <c:v>10.4261</c:v>
                </c:pt>
                <c:pt idx="1499" formatCode="General">
                  <c:v>10.4331</c:v>
                </c:pt>
                <c:pt idx="1500" formatCode="General">
                  <c:v>10.440099999999999</c:v>
                </c:pt>
                <c:pt idx="1501" formatCode="General">
                  <c:v>10.446999999999999</c:v>
                </c:pt>
                <c:pt idx="1502" formatCode="General">
                  <c:v>10.454000000000001</c:v>
                </c:pt>
                <c:pt idx="1503" formatCode="General">
                  <c:v>10.460900000000001</c:v>
                </c:pt>
                <c:pt idx="1504" formatCode="General">
                  <c:v>10.4679</c:v>
                </c:pt>
                <c:pt idx="1505" formatCode="General">
                  <c:v>10.4749</c:v>
                </c:pt>
                <c:pt idx="1506" formatCode="General">
                  <c:v>10.4818</c:v>
                </c:pt>
                <c:pt idx="1507" formatCode="General">
                  <c:v>10.488799999999999</c:v>
                </c:pt>
                <c:pt idx="1508" formatCode="General">
                  <c:v>10.495699999999999</c:v>
                </c:pt>
                <c:pt idx="1509" formatCode="General">
                  <c:v>10.502700000000001</c:v>
                </c:pt>
                <c:pt idx="1510" formatCode="General">
                  <c:v>10.5097</c:v>
                </c:pt>
                <c:pt idx="1511" formatCode="General">
                  <c:v>10.5166</c:v>
                </c:pt>
                <c:pt idx="1512" formatCode="General">
                  <c:v>10.5236</c:v>
                </c:pt>
                <c:pt idx="1513" formatCode="General">
                  <c:v>10.5305</c:v>
                </c:pt>
                <c:pt idx="1514" formatCode="General">
                  <c:v>10.5375</c:v>
                </c:pt>
                <c:pt idx="1515" formatCode="General">
                  <c:v>10.544499999999999</c:v>
                </c:pt>
                <c:pt idx="1516" formatCode="General">
                  <c:v>10.551399999999999</c:v>
                </c:pt>
                <c:pt idx="1517" formatCode="General">
                  <c:v>10.558400000000001</c:v>
                </c:pt>
                <c:pt idx="1518" formatCode="General">
                  <c:v>10.565300000000001</c:v>
                </c:pt>
                <c:pt idx="1519" formatCode="General">
                  <c:v>10.5723</c:v>
                </c:pt>
                <c:pt idx="1520" formatCode="General">
                  <c:v>10.5793</c:v>
                </c:pt>
                <c:pt idx="1521" formatCode="General">
                  <c:v>10.5862</c:v>
                </c:pt>
                <c:pt idx="1522" formatCode="General">
                  <c:v>10.5932</c:v>
                </c:pt>
                <c:pt idx="1523" formatCode="General">
                  <c:v>10.600099999999999</c:v>
                </c:pt>
                <c:pt idx="1524" formatCode="General">
                  <c:v>10.607100000000001</c:v>
                </c:pt>
                <c:pt idx="1525" formatCode="General">
                  <c:v>10.614100000000001</c:v>
                </c:pt>
                <c:pt idx="1526" formatCode="General">
                  <c:v>10.621</c:v>
                </c:pt>
                <c:pt idx="1527" formatCode="General">
                  <c:v>10.628</c:v>
                </c:pt>
                <c:pt idx="1528" formatCode="General">
                  <c:v>10.6349</c:v>
                </c:pt>
                <c:pt idx="1529" formatCode="General">
                  <c:v>10.6419</c:v>
                </c:pt>
                <c:pt idx="1530" formatCode="General">
                  <c:v>10.648899999999999</c:v>
                </c:pt>
                <c:pt idx="1531" formatCode="General">
                  <c:v>10.655799999999999</c:v>
                </c:pt>
                <c:pt idx="1532" formatCode="General">
                  <c:v>10.662800000000001</c:v>
                </c:pt>
                <c:pt idx="1533" formatCode="General">
                  <c:v>10.669700000000001</c:v>
                </c:pt>
                <c:pt idx="1534" formatCode="General">
                  <c:v>10.6767</c:v>
                </c:pt>
                <c:pt idx="1535" formatCode="General">
                  <c:v>10.6837</c:v>
                </c:pt>
                <c:pt idx="1536" formatCode="General">
                  <c:v>10.6906</c:v>
                </c:pt>
                <c:pt idx="1537" formatCode="General">
                  <c:v>10.6976</c:v>
                </c:pt>
                <c:pt idx="1538" formatCode="General">
                  <c:v>10.704499999999999</c:v>
                </c:pt>
                <c:pt idx="1539" formatCode="General">
                  <c:v>10.711499999999999</c:v>
                </c:pt>
                <c:pt idx="1540" formatCode="General">
                  <c:v>10.718500000000001</c:v>
                </c:pt>
                <c:pt idx="1541" formatCode="General">
                  <c:v>10.7254</c:v>
                </c:pt>
                <c:pt idx="1542" formatCode="General">
                  <c:v>10.7324</c:v>
                </c:pt>
                <c:pt idx="1543" formatCode="General">
                  <c:v>10.7393</c:v>
                </c:pt>
                <c:pt idx="1544" formatCode="General">
                  <c:v>10.7463</c:v>
                </c:pt>
                <c:pt idx="1545" formatCode="General">
                  <c:v>10.753299999999999</c:v>
                </c:pt>
                <c:pt idx="1546" formatCode="General">
                  <c:v>10.760199999999999</c:v>
                </c:pt>
                <c:pt idx="1547" formatCode="General">
                  <c:v>10.767200000000001</c:v>
                </c:pt>
                <c:pt idx="1548" formatCode="General">
                  <c:v>10.774100000000001</c:v>
                </c:pt>
                <c:pt idx="1549" formatCode="General">
                  <c:v>10.7811</c:v>
                </c:pt>
                <c:pt idx="1550" formatCode="General">
                  <c:v>10.7881</c:v>
                </c:pt>
                <c:pt idx="1551" formatCode="General">
                  <c:v>10.795</c:v>
                </c:pt>
                <c:pt idx="1552" formatCode="General">
                  <c:v>10.802</c:v>
                </c:pt>
                <c:pt idx="1553" formatCode="General">
                  <c:v>10.8089</c:v>
                </c:pt>
                <c:pt idx="1554" formatCode="General">
                  <c:v>10.815899999999999</c:v>
                </c:pt>
                <c:pt idx="1555" formatCode="General">
                  <c:v>10.822900000000001</c:v>
                </c:pt>
                <c:pt idx="1556" formatCode="General">
                  <c:v>10.829800000000001</c:v>
                </c:pt>
                <c:pt idx="1557" formatCode="General">
                  <c:v>10.8368</c:v>
                </c:pt>
                <c:pt idx="1558" formatCode="General">
                  <c:v>10.8437</c:v>
                </c:pt>
                <c:pt idx="1559" formatCode="General">
                  <c:v>10.8507</c:v>
                </c:pt>
                <c:pt idx="1560" formatCode="General">
                  <c:v>10.857699999999999</c:v>
                </c:pt>
                <c:pt idx="1561" formatCode="General">
                  <c:v>10.864599999999999</c:v>
                </c:pt>
                <c:pt idx="1562" formatCode="General">
                  <c:v>10.871600000000001</c:v>
                </c:pt>
                <c:pt idx="1563" formatCode="General">
                  <c:v>10.878500000000001</c:v>
                </c:pt>
                <c:pt idx="1564" formatCode="General">
                  <c:v>10.8855</c:v>
                </c:pt>
                <c:pt idx="1565" formatCode="General">
                  <c:v>10.8925</c:v>
                </c:pt>
                <c:pt idx="1566" formatCode="General">
                  <c:v>10.8994</c:v>
                </c:pt>
                <c:pt idx="1567" formatCode="General">
                  <c:v>10.9064</c:v>
                </c:pt>
                <c:pt idx="1568" formatCode="General">
                  <c:v>10.9133</c:v>
                </c:pt>
                <c:pt idx="1569" formatCode="General">
                  <c:v>10.920299999999999</c:v>
                </c:pt>
                <c:pt idx="1570" formatCode="General">
                  <c:v>10.927300000000001</c:v>
                </c:pt>
                <c:pt idx="1571" formatCode="General">
                  <c:v>10.934200000000001</c:v>
                </c:pt>
                <c:pt idx="1572" formatCode="General">
                  <c:v>10.9412</c:v>
                </c:pt>
                <c:pt idx="1573" formatCode="General">
                  <c:v>10.9481</c:v>
                </c:pt>
                <c:pt idx="1574" formatCode="General">
                  <c:v>10.9551</c:v>
                </c:pt>
                <c:pt idx="1575" formatCode="General">
                  <c:v>10.9621</c:v>
                </c:pt>
                <c:pt idx="1576" formatCode="General">
                  <c:v>10.968999999999999</c:v>
                </c:pt>
                <c:pt idx="1577" formatCode="General">
                  <c:v>10.976000000000001</c:v>
                </c:pt>
                <c:pt idx="1578" formatCode="General">
                  <c:v>10.982900000000001</c:v>
                </c:pt>
                <c:pt idx="1579" formatCode="General">
                  <c:v>10.9899</c:v>
                </c:pt>
                <c:pt idx="1580" formatCode="General">
                  <c:v>10.9969</c:v>
                </c:pt>
                <c:pt idx="1581" formatCode="General">
                  <c:v>11.0038</c:v>
                </c:pt>
                <c:pt idx="1582" formatCode="General">
                  <c:v>11.0108</c:v>
                </c:pt>
                <c:pt idx="1583" formatCode="General">
                  <c:v>11.0177</c:v>
                </c:pt>
                <c:pt idx="1584" formatCode="General">
                  <c:v>11.024699999999999</c:v>
                </c:pt>
                <c:pt idx="1585" formatCode="General">
                  <c:v>11.031700000000001</c:v>
                </c:pt>
                <c:pt idx="1586" formatCode="General">
                  <c:v>11.038600000000001</c:v>
                </c:pt>
                <c:pt idx="1587" formatCode="General">
                  <c:v>11.0456</c:v>
                </c:pt>
                <c:pt idx="1588" formatCode="General">
                  <c:v>11.0525</c:v>
                </c:pt>
                <c:pt idx="1589" formatCode="General">
                  <c:v>11.0595</c:v>
                </c:pt>
                <c:pt idx="1590" formatCode="General">
                  <c:v>11.0665</c:v>
                </c:pt>
                <c:pt idx="1591" formatCode="General">
                  <c:v>11.073399999999999</c:v>
                </c:pt>
                <c:pt idx="1592" formatCode="General">
                  <c:v>11.080399999999999</c:v>
                </c:pt>
                <c:pt idx="1593" formatCode="General">
                  <c:v>11.087300000000001</c:v>
                </c:pt>
                <c:pt idx="1594" formatCode="General">
                  <c:v>11.0943</c:v>
                </c:pt>
                <c:pt idx="1595" formatCode="General">
                  <c:v>11.1013</c:v>
                </c:pt>
                <c:pt idx="1596" formatCode="General">
                  <c:v>11.1082</c:v>
                </c:pt>
                <c:pt idx="1597" formatCode="General">
                  <c:v>11.1152</c:v>
                </c:pt>
                <c:pt idx="1598" formatCode="General">
                  <c:v>11.1221</c:v>
                </c:pt>
                <c:pt idx="1599" formatCode="General">
                  <c:v>11.129099999999999</c:v>
                </c:pt>
                <c:pt idx="1600" formatCode="General">
                  <c:v>11.136100000000001</c:v>
                </c:pt>
                <c:pt idx="1601" formatCode="General">
                  <c:v>11.143000000000001</c:v>
                </c:pt>
                <c:pt idx="1602" formatCode="General">
                  <c:v>11.15</c:v>
                </c:pt>
                <c:pt idx="1603" formatCode="General">
                  <c:v>11.1569</c:v>
                </c:pt>
                <c:pt idx="1604" formatCode="General">
                  <c:v>11.1639</c:v>
                </c:pt>
                <c:pt idx="1605" formatCode="General">
                  <c:v>11.1709</c:v>
                </c:pt>
                <c:pt idx="1606" formatCode="General">
                  <c:v>11.1778</c:v>
                </c:pt>
                <c:pt idx="1607" formatCode="General">
                  <c:v>11.184799999999999</c:v>
                </c:pt>
                <c:pt idx="1608" formatCode="General">
                  <c:v>11.191700000000001</c:v>
                </c:pt>
                <c:pt idx="1609" formatCode="General">
                  <c:v>11.198700000000001</c:v>
                </c:pt>
                <c:pt idx="1610" formatCode="General">
                  <c:v>11.2057</c:v>
                </c:pt>
                <c:pt idx="1611" formatCode="General">
                  <c:v>11.2126</c:v>
                </c:pt>
                <c:pt idx="1612" formatCode="General">
                  <c:v>11.2196</c:v>
                </c:pt>
                <c:pt idx="1613" formatCode="General">
                  <c:v>11.2265</c:v>
                </c:pt>
                <c:pt idx="1614" formatCode="General">
                  <c:v>11.233499999999999</c:v>
                </c:pt>
                <c:pt idx="1615" formatCode="General">
                  <c:v>11.240500000000001</c:v>
                </c:pt>
                <c:pt idx="1616" formatCode="General">
                  <c:v>11.247400000000001</c:v>
                </c:pt>
                <c:pt idx="1617" formatCode="General">
                  <c:v>11.2544</c:v>
                </c:pt>
                <c:pt idx="1618" formatCode="General">
                  <c:v>11.2613</c:v>
                </c:pt>
                <c:pt idx="1619" formatCode="General">
                  <c:v>11.2683</c:v>
                </c:pt>
                <c:pt idx="1620" formatCode="General">
                  <c:v>11.2753</c:v>
                </c:pt>
                <c:pt idx="1621" formatCode="General">
                  <c:v>11.2822</c:v>
                </c:pt>
                <c:pt idx="1622" formatCode="General">
                  <c:v>11.289199999999999</c:v>
                </c:pt>
                <c:pt idx="1623" formatCode="General">
                  <c:v>11.296099999999999</c:v>
                </c:pt>
                <c:pt idx="1624" formatCode="General">
                  <c:v>11.303100000000001</c:v>
                </c:pt>
                <c:pt idx="1625" formatCode="General">
                  <c:v>11.3101</c:v>
                </c:pt>
                <c:pt idx="1626" formatCode="General">
                  <c:v>11.317</c:v>
                </c:pt>
                <c:pt idx="1627" formatCode="General">
                  <c:v>11.324</c:v>
                </c:pt>
                <c:pt idx="1628" formatCode="General">
                  <c:v>11.3309</c:v>
                </c:pt>
                <c:pt idx="1629" formatCode="General">
                  <c:v>11.337899999999999</c:v>
                </c:pt>
                <c:pt idx="1630" formatCode="General">
                  <c:v>11.344900000000001</c:v>
                </c:pt>
                <c:pt idx="1631" formatCode="General">
                  <c:v>11.351800000000001</c:v>
                </c:pt>
                <c:pt idx="1632" formatCode="General">
                  <c:v>11.3588</c:v>
                </c:pt>
                <c:pt idx="1633" formatCode="General">
                  <c:v>11.3657</c:v>
                </c:pt>
                <c:pt idx="1634" formatCode="General">
                  <c:v>11.3727</c:v>
                </c:pt>
                <c:pt idx="1635" formatCode="General">
                  <c:v>11.3797</c:v>
                </c:pt>
                <c:pt idx="1636" formatCode="General">
                  <c:v>11.3866</c:v>
                </c:pt>
                <c:pt idx="1637" formatCode="General">
                  <c:v>11.393599999999999</c:v>
                </c:pt>
                <c:pt idx="1638" formatCode="General">
                  <c:v>11.400499999999999</c:v>
                </c:pt>
                <c:pt idx="1639" formatCode="General">
                  <c:v>11.407500000000001</c:v>
                </c:pt>
                <c:pt idx="1640" formatCode="General">
                  <c:v>11.4145</c:v>
                </c:pt>
                <c:pt idx="1641" formatCode="General">
                  <c:v>11.4214</c:v>
                </c:pt>
                <c:pt idx="1642" formatCode="General">
                  <c:v>11.4284</c:v>
                </c:pt>
                <c:pt idx="1643" formatCode="General">
                  <c:v>11.4353</c:v>
                </c:pt>
                <c:pt idx="1644" formatCode="General">
                  <c:v>11.442299999999999</c:v>
                </c:pt>
                <c:pt idx="1645" formatCode="General">
                  <c:v>11.449299999999999</c:v>
                </c:pt>
                <c:pt idx="1646" formatCode="General">
                  <c:v>11.456200000000001</c:v>
                </c:pt>
                <c:pt idx="1647" formatCode="General">
                  <c:v>11.463200000000001</c:v>
                </c:pt>
                <c:pt idx="1648" formatCode="General">
                  <c:v>11.4701</c:v>
                </c:pt>
                <c:pt idx="1649" formatCode="General">
                  <c:v>11.4771</c:v>
                </c:pt>
                <c:pt idx="1650" formatCode="General">
                  <c:v>11.4841</c:v>
                </c:pt>
                <c:pt idx="1651" formatCode="General">
                  <c:v>11.491</c:v>
                </c:pt>
                <c:pt idx="1652" formatCode="General">
                  <c:v>11.497999999999999</c:v>
                </c:pt>
                <c:pt idx="1653" formatCode="General">
                  <c:v>11.504899999999999</c:v>
                </c:pt>
                <c:pt idx="1654" formatCode="General">
                  <c:v>11.511900000000001</c:v>
                </c:pt>
                <c:pt idx="1655" formatCode="General">
                  <c:v>11.5189</c:v>
                </c:pt>
                <c:pt idx="1656" formatCode="General">
                  <c:v>11.5258</c:v>
                </c:pt>
                <c:pt idx="1657" formatCode="General">
                  <c:v>11.5328</c:v>
                </c:pt>
                <c:pt idx="1658" formatCode="General">
                  <c:v>11.5397</c:v>
                </c:pt>
                <c:pt idx="1659" formatCode="General">
                  <c:v>11.5467</c:v>
                </c:pt>
                <c:pt idx="1660" formatCode="General">
                  <c:v>11.553699999999999</c:v>
                </c:pt>
                <c:pt idx="1661" formatCode="General">
                  <c:v>11.560600000000001</c:v>
                </c:pt>
                <c:pt idx="1662" formatCode="General">
                  <c:v>11.567600000000001</c:v>
                </c:pt>
                <c:pt idx="1663" formatCode="General">
                  <c:v>11.5745</c:v>
                </c:pt>
                <c:pt idx="1664" formatCode="General">
                  <c:v>11.5815</c:v>
                </c:pt>
                <c:pt idx="1665" formatCode="General">
                  <c:v>11.5885</c:v>
                </c:pt>
                <c:pt idx="1666" formatCode="General">
                  <c:v>11.5954</c:v>
                </c:pt>
                <c:pt idx="1667" formatCode="General">
                  <c:v>11.602399999999999</c:v>
                </c:pt>
                <c:pt idx="1668" formatCode="General">
                  <c:v>11.609299999999999</c:v>
                </c:pt>
                <c:pt idx="1669" formatCode="General">
                  <c:v>11.616300000000001</c:v>
                </c:pt>
                <c:pt idx="1670" formatCode="General">
                  <c:v>11.6233</c:v>
                </c:pt>
                <c:pt idx="1671" formatCode="General">
                  <c:v>11.6302</c:v>
                </c:pt>
                <c:pt idx="1672" formatCode="General">
                  <c:v>11.6372</c:v>
                </c:pt>
                <c:pt idx="1673" formatCode="General">
                  <c:v>11.6441</c:v>
                </c:pt>
                <c:pt idx="1674" formatCode="General">
                  <c:v>11.6511</c:v>
                </c:pt>
                <c:pt idx="1675" formatCode="General">
                  <c:v>11.658099999999999</c:v>
                </c:pt>
                <c:pt idx="1676" formatCode="General">
                  <c:v>11.664999999999999</c:v>
                </c:pt>
                <c:pt idx="1677" formatCode="General">
                  <c:v>11.672000000000001</c:v>
                </c:pt>
                <c:pt idx="1678" formatCode="General">
                  <c:v>11.678900000000001</c:v>
                </c:pt>
                <c:pt idx="1679" formatCode="General">
                  <c:v>11.6859</c:v>
                </c:pt>
                <c:pt idx="1680" formatCode="General">
                  <c:v>11.6929</c:v>
                </c:pt>
                <c:pt idx="1681" formatCode="General">
                  <c:v>11.6998</c:v>
                </c:pt>
                <c:pt idx="1682" formatCode="General">
                  <c:v>11.706799999999999</c:v>
                </c:pt>
                <c:pt idx="1683" formatCode="General">
                  <c:v>11.713699999999999</c:v>
                </c:pt>
                <c:pt idx="1684" formatCode="General">
                  <c:v>11.720700000000001</c:v>
                </c:pt>
                <c:pt idx="1685" formatCode="General">
                  <c:v>11.7277</c:v>
                </c:pt>
                <c:pt idx="1686" formatCode="General">
                  <c:v>11.7346</c:v>
                </c:pt>
                <c:pt idx="1687" formatCode="General">
                  <c:v>11.7416</c:v>
                </c:pt>
                <c:pt idx="1688" formatCode="General">
                  <c:v>11.7485</c:v>
                </c:pt>
                <c:pt idx="1689" formatCode="General">
                  <c:v>11.7555</c:v>
                </c:pt>
                <c:pt idx="1690" formatCode="General">
                  <c:v>11.762499999999999</c:v>
                </c:pt>
                <c:pt idx="1691" formatCode="General">
                  <c:v>11.769399999999999</c:v>
                </c:pt>
                <c:pt idx="1692" formatCode="General">
                  <c:v>11.776400000000001</c:v>
                </c:pt>
                <c:pt idx="1693" formatCode="General">
                  <c:v>11.783300000000001</c:v>
                </c:pt>
                <c:pt idx="1694" formatCode="General">
                  <c:v>11.7903</c:v>
                </c:pt>
                <c:pt idx="1695" formatCode="General">
                  <c:v>11.7973</c:v>
                </c:pt>
                <c:pt idx="1696" formatCode="General">
                  <c:v>11.8042</c:v>
                </c:pt>
                <c:pt idx="1697" formatCode="General">
                  <c:v>11.811199999999999</c:v>
                </c:pt>
                <c:pt idx="1698" formatCode="General">
                  <c:v>11.818099999999999</c:v>
                </c:pt>
                <c:pt idx="1699" formatCode="General">
                  <c:v>11.825100000000001</c:v>
                </c:pt>
                <c:pt idx="1700" formatCode="General">
                  <c:v>11.832100000000001</c:v>
                </c:pt>
                <c:pt idx="1701" formatCode="General">
                  <c:v>11.839</c:v>
                </c:pt>
                <c:pt idx="1702" formatCode="General">
                  <c:v>11.846</c:v>
                </c:pt>
                <c:pt idx="1703" formatCode="General">
                  <c:v>11.8529</c:v>
                </c:pt>
                <c:pt idx="1704" formatCode="General">
                  <c:v>11.8599</c:v>
                </c:pt>
                <c:pt idx="1705" formatCode="General">
                  <c:v>11.866899999999999</c:v>
                </c:pt>
                <c:pt idx="1706" formatCode="General">
                  <c:v>11.873799999999999</c:v>
                </c:pt>
                <c:pt idx="1707" formatCode="General">
                  <c:v>11.880800000000001</c:v>
                </c:pt>
                <c:pt idx="1708" formatCode="General">
                  <c:v>11.887700000000001</c:v>
                </c:pt>
                <c:pt idx="1709" formatCode="General">
                  <c:v>11.8947</c:v>
                </c:pt>
                <c:pt idx="1710" formatCode="General">
                  <c:v>11.9017</c:v>
                </c:pt>
                <c:pt idx="1711" formatCode="General">
                  <c:v>11.9086</c:v>
                </c:pt>
                <c:pt idx="1712" formatCode="General">
                  <c:v>11.9156</c:v>
                </c:pt>
                <c:pt idx="1713" formatCode="General">
                  <c:v>11.922499999999999</c:v>
                </c:pt>
                <c:pt idx="1714" formatCode="General">
                  <c:v>11.929500000000001</c:v>
                </c:pt>
                <c:pt idx="1715" formatCode="General">
                  <c:v>11.936500000000001</c:v>
                </c:pt>
                <c:pt idx="1716" formatCode="General">
                  <c:v>11.9434</c:v>
                </c:pt>
                <c:pt idx="1717" formatCode="General">
                  <c:v>11.9504</c:v>
                </c:pt>
                <c:pt idx="1718" formatCode="General">
                  <c:v>11.9573</c:v>
                </c:pt>
                <c:pt idx="1719" formatCode="General">
                  <c:v>11.9643</c:v>
                </c:pt>
                <c:pt idx="1720" formatCode="General">
                  <c:v>11.971299999999999</c:v>
                </c:pt>
                <c:pt idx="1721" formatCode="General">
                  <c:v>11.978199999999999</c:v>
                </c:pt>
                <c:pt idx="1722" formatCode="General">
                  <c:v>11.985200000000001</c:v>
                </c:pt>
                <c:pt idx="1723" formatCode="General">
                  <c:v>11.992100000000001</c:v>
                </c:pt>
                <c:pt idx="1724" formatCode="General">
                  <c:v>11.9991</c:v>
                </c:pt>
                <c:pt idx="1725" formatCode="General">
                  <c:v>12.0061</c:v>
                </c:pt>
                <c:pt idx="1726" formatCode="General">
                  <c:v>12.013</c:v>
                </c:pt>
                <c:pt idx="1727" formatCode="General">
                  <c:v>12.02</c:v>
                </c:pt>
                <c:pt idx="1728" formatCode="General">
                  <c:v>12.026899999999999</c:v>
                </c:pt>
                <c:pt idx="1729" formatCode="General">
                  <c:v>12.033899999999999</c:v>
                </c:pt>
                <c:pt idx="1730" formatCode="General">
                  <c:v>12.040900000000001</c:v>
                </c:pt>
                <c:pt idx="1731" formatCode="General">
                  <c:v>12.047800000000001</c:v>
                </c:pt>
                <c:pt idx="1732" formatCode="General">
                  <c:v>12.0548</c:v>
                </c:pt>
                <c:pt idx="1733" formatCode="General">
                  <c:v>12.0617</c:v>
                </c:pt>
                <c:pt idx="1734" formatCode="General">
                  <c:v>12.0687</c:v>
                </c:pt>
                <c:pt idx="1735" formatCode="General">
                  <c:v>12.075699999999999</c:v>
                </c:pt>
                <c:pt idx="1736" formatCode="General">
                  <c:v>12.082599999999999</c:v>
                </c:pt>
                <c:pt idx="1737" formatCode="General">
                  <c:v>12.089600000000001</c:v>
                </c:pt>
                <c:pt idx="1738" formatCode="General">
                  <c:v>12.096500000000001</c:v>
                </c:pt>
                <c:pt idx="1739" formatCode="General">
                  <c:v>12.1035</c:v>
                </c:pt>
                <c:pt idx="1740" formatCode="General">
                  <c:v>12.1105</c:v>
                </c:pt>
                <c:pt idx="1741" formatCode="General">
                  <c:v>12.1174</c:v>
                </c:pt>
                <c:pt idx="1742" formatCode="General">
                  <c:v>12.1244</c:v>
                </c:pt>
                <c:pt idx="1743" formatCode="General">
                  <c:v>12.1313</c:v>
                </c:pt>
                <c:pt idx="1744" formatCode="General">
                  <c:v>12.138299999999999</c:v>
                </c:pt>
                <c:pt idx="1745" formatCode="General">
                  <c:v>12.145300000000001</c:v>
                </c:pt>
                <c:pt idx="1746" formatCode="General">
                  <c:v>12.152200000000001</c:v>
                </c:pt>
                <c:pt idx="1747" formatCode="General">
                  <c:v>12.1592</c:v>
                </c:pt>
                <c:pt idx="1748" formatCode="General">
                  <c:v>12.1661</c:v>
                </c:pt>
                <c:pt idx="1749" formatCode="General">
                  <c:v>12.1731</c:v>
                </c:pt>
                <c:pt idx="1750" formatCode="General">
                  <c:v>12.180099999999999</c:v>
                </c:pt>
                <c:pt idx="1751" formatCode="General">
                  <c:v>12.186999999999999</c:v>
                </c:pt>
                <c:pt idx="1752" formatCode="General">
                  <c:v>12.194000000000001</c:v>
                </c:pt>
                <c:pt idx="1753" formatCode="General">
                  <c:v>12.200900000000001</c:v>
                </c:pt>
                <c:pt idx="1754" formatCode="General">
                  <c:v>12.2079</c:v>
                </c:pt>
                <c:pt idx="1755" formatCode="General">
                  <c:v>12.2149</c:v>
                </c:pt>
                <c:pt idx="1756" formatCode="General">
                  <c:v>12.2218</c:v>
                </c:pt>
                <c:pt idx="1757" formatCode="General">
                  <c:v>12.2288</c:v>
                </c:pt>
                <c:pt idx="1758" formatCode="General">
                  <c:v>12.2357</c:v>
                </c:pt>
                <c:pt idx="1759" formatCode="General">
                  <c:v>12.242699999999999</c:v>
                </c:pt>
                <c:pt idx="1760" formatCode="General">
                  <c:v>12.249700000000001</c:v>
                </c:pt>
                <c:pt idx="1761" formatCode="General">
                  <c:v>12.256600000000001</c:v>
                </c:pt>
                <c:pt idx="1762" formatCode="General">
                  <c:v>12.2636</c:v>
                </c:pt>
                <c:pt idx="1763" formatCode="General">
                  <c:v>12.2705</c:v>
                </c:pt>
                <c:pt idx="1764" formatCode="General">
                  <c:v>12.2775</c:v>
                </c:pt>
                <c:pt idx="1765" formatCode="General">
                  <c:v>12.2845</c:v>
                </c:pt>
                <c:pt idx="1766" formatCode="General">
                  <c:v>12.291399999999999</c:v>
                </c:pt>
                <c:pt idx="1767" formatCode="General">
                  <c:v>12.298400000000001</c:v>
                </c:pt>
                <c:pt idx="1768" formatCode="General">
                  <c:v>12.305300000000001</c:v>
                </c:pt>
                <c:pt idx="1769" formatCode="General">
                  <c:v>12.3123</c:v>
                </c:pt>
                <c:pt idx="1770" formatCode="General">
                  <c:v>12.3193</c:v>
                </c:pt>
                <c:pt idx="1771" formatCode="General">
                  <c:v>12.3262</c:v>
                </c:pt>
                <c:pt idx="1772" formatCode="General">
                  <c:v>12.3332</c:v>
                </c:pt>
                <c:pt idx="1773" formatCode="General">
                  <c:v>12.3401</c:v>
                </c:pt>
                <c:pt idx="1774" formatCode="General">
                  <c:v>12.347099999999999</c:v>
                </c:pt>
                <c:pt idx="1775" formatCode="General">
                  <c:v>12.354100000000001</c:v>
                </c:pt>
                <c:pt idx="1776" formatCode="General">
                  <c:v>12.361000000000001</c:v>
                </c:pt>
                <c:pt idx="1777" formatCode="General">
                  <c:v>12.368</c:v>
                </c:pt>
                <c:pt idx="1778" formatCode="General">
                  <c:v>12.3749</c:v>
                </c:pt>
                <c:pt idx="1779" formatCode="General">
                  <c:v>12.3819</c:v>
                </c:pt>
                <c:pt idx="1780" formatCode="General">
                  <c:v>12.3889</c:v>
                </c:pt>
                <c:pt idx="1781" formatCode="General">
                  <c:v>12.395799999999999</c:v>
                </c:pt>
                <c:pt idx="1782" formatCode="General">
                  <c:v>12.402799999999999</c:v>
                </c:pt>
                <c:pt idx="1783" formatCode="General">
                  <c:v>12.409700000000001</c:v>
                </c:pt>
                <c:pt idx="1784" formatCode="General">
                  <c:v>12.416700000000001</c:v>
                </c:pt>
                <c:pt idx="1785" formatCode="General">
                  <c:v>12.4237</c:v>
                </c:pt>
                <c:pt idx="1786" formatCode="General">
                  <c:v>12.4306</c:v>
                </c:pt>
                <c:pt idx="1787" formatCode="General">
                  <c:v>12.4376</c:v>
                </c:pt>
                <c:pt idx="1788" formatCode="General">
                  <c:v>12.4445</c:v>
                </c:pt>
                <c:pt idx="1789" formatCode="General">
                  <c:v>12.451499999999999</c:v>
                </c:pt>
                <c:pt idx="1790" formatCode="General">
                  <c:v>12.458500000000001</c:v>
                </c:pt>
                <c:pt idx="1791" formatCode="General">
                  <c:v>12.465400000000001</c:v>
                </c:pt>
                <c:pt idx="1792" formatCode="General">
                  <c:v>12.4724</c:v>
                </c:pt>
                <c:pt idx="1793" formatCode="General">
                  <c:v>12.4793</c:v>
                </c:pt>
                <c:pt idx="1794" formatCode="General">
                  <c:v>12.4863</c:v>
                </c:pt>
                <c:pt idx="1795" formatCode="General">
                  <c:v>12.4933</c:v>
                </c:pt>
                <c:pt idx="1796" formatCode="General">
                  <c:v>12.5002</c:v>
                </c:pt>
                <c:pt idx="1797" formatCode="General">
                  <c:v>12.507199999999999</c:v>
                </c:pt>
                <c:pt idx="1798" formatCode="General">
                  <c:v>12.514099999999999</c:v>
                </c:pt>
                <c:pt idx="1799" formatCode="General">
                  <c:v>12.521100000000001</c:v>
                </c:pt>
                <c:pt idx="1800" formatCode="General">
                  <c:v>12.5281</c:v>
                </c:pt>
                <c:pt idx="1801" formatCode="General">
                  <c:v>12.535</c:v>
                </c:pt>
                <c:pt idx="1802" formatCode="General">
                  <c:v>12.542</c:v>
                </c:pt>
                <c:pt idx="1803" formatCode="General">
                  <c:v>12.5489</c:v>
                </c:pt>
                <c:pt idx="1804" formatCode="General">
                  <c:v>12.555899999999999</c:v>
                </c:pt>
                <c:pt idx="1805" formatCode="General">
                  <c:v>12.562900000000001</c:v>
                </c:pt>
                <c:pt idx="1806" formatCode="General">
                  <c:v>12.569800000000001</c:v>
                </c:pt>
                <c:pt idx="1807" formatCode="General">
                  <c:v>12.5768</c:v>
                </c:pt>
                <c:pt idx="1808" formatCode="General">
                  <c:v>12.5837</c:v>
                </c:pt>
                <c:pt idx="1809" formatCode="General">
                  <c:v>12.5907</c:v>
                </c:pt>
                <c:pt idx="1810" formatCode="General">
                  <c:v>12.5977</c:v>
                </c:pt>
                <c:pt idx="1811" formatCode="General">
                  <c:v>12.6046</c:v>
                </c:pt>
                <c:pt idx="1812" formatCode="General">
                  <c:v>12.611599999999999</c:v>
                </c:pt>
                <c:pt idx="1813" formatCode="General">
                  <c:v>12.618499999999999</c:v>
                </c:pt>
                <c:pt idx="1814" formatCode="General">
                  <c:v>12.625500000000001</c:v>
                </c:pt>
                <c:pt idx="1815" formatCode="General">
                  <c:v>12.6325</c:v>
                </c:pt>
                <c:pt idx="1816" formatCode="General">
                  <c:v>12.6394</c:v>
                </c:pt>
                <c:pt idx="1817" formatCode="General">
                  <c:v>12.6464</c:v>
                </c:pt>
                <c:pt idx="1818" formatCode="General">
                  <c:v>12.6533</c:v>
                </c:pt>
                <c:pt idx="1819" formatCode="General">
                  <c:v>12.660299999999999</c:v>
                </c:pt>
                <c:pt idx="1820" formatCode="General">
                  <c:v>12.667299999999999</c:v>
                </c:pt>
                <c:pt idx="1821" formatCode="General">
                  <c:v>12.674200000000001</c:v>
                </c:pt>
                <c:pt idx="1822" formatCode="General">
                  <c:v>12.6812</c:v>
                </c:pt>
                <c:pt idx="1823" formatCode="General">
                  <c:v>12.6881</c:v>
                </c:pt>
                <c:pt idx="1824" formatCode="General">
                  <c:v>12.6951</c:v>
                </c:pt>
                <c:pt idx="1825" formatCode="General">
                  <c:v>12.7021</c:v>
                </c:pt>
                <c:pt idx="1826" formatCode="General">
                  <c:v>12.709</c:v>
                </c:pt>
                <c:pt idx="1827" formatCode="General">
                  <c:v>12.715999999999999</c:v>
                </c:pt>
                <c:pt idx="1828" formatCode="General">
                  <c:v>12.722899999999999</c:v>
                </c:pt>
                <c:pt idx="1829" formatCode="General">
                  <c:v>12.729900000000001</c:v>
                </c:pt>
                <c:pt idx="1830" formatCode="General">
                  <c:v>12.7369</c:v>
                </c:pt>
                <c:pt idx="1831" formatCode="General">
                  <c:v>12.7438</c:v>
                </c:pt>
                <c:pt idx="1832" formatCode="General">
                  <c:v>12.7508</c:v>
                </c:pt>
                <c:pt idx="1833" formatCode="General">
                  <c:v>12.7577</c:v>
                </c:pt>
                <c:pt idx="1834" formatCode="General">
                  <c:v>12.764699999999999</c:v>
                </c:pt>
                <c:pt idx="1835" formatCode="General">
                  <c:v>12.771699999999999</c:v>
                </c:pt>
                <c:pt idx="1836" formatCode="General">
                  <c:v>12.778600000000001</c:v>
                </c:pt>
                <c:pt idx="1837" formatCode="General">
                  <c:v>12.785600000000001</c:v>
                </c:pt>
                <c:pt idx="1838" formatCode="General">
                  <c:v>12.7925</c:v>
                </c:pt>
                <c:pt idx="1839" formatCode="General">
                  <c:v>12.7995</c:v>
                </c:pt>
                <c:pt idx="1840" formatCode="General">
                  <c:v>12.8065</c:v>
                </c:pt>
                <c:pt idx="1841" formatCode="General">
                  <c:v>12.8134</c:v>
                </c:pt>
                <c:pt idx="1842" formatCode="General">
                  <c:v>12.820399999999999</c:v>
                </c:pt>
                <c:pt idx="1843" formatCode="General">
                  <c:v>12.827299999999999</c:v>
                </c:pt>
                <c:pt idx="1844" formatCode="General">
                  <c:v>12.834300000000001</c:v>
                </c:pt>
                <c:pt idx="1845" formatCode="General">
                  <c:v>12.8413</c:v>
                </c:pt>
                <c:pt idx="1846" formatCode="General">
                  <c:v>12.8482</c:v>
                </c:pt>
                <c:pt idx="1847" formatCode="General">
                  <c:v>12.8552</c:v>
                </c:pt>
                <c:pt idx="1848" formatCode="General">
                  <c:v>12.8621</c:v>
                </c:pt>
                <c:pt idx="1849" formatCode="General">
                  <c:v>12.8691</c:v>
                </c:pt>
                <c:pt idx="1850" formatCode="General">
                  <c:v>12.876099999999999</c:v>
                </c:pt>
                <c:pt idx="1851" formatCode="General">
                  <c:v>12.882999999999999</c:v>
                </c:pt>
                <c:pt idx="1852" formatCode="General">
                  <c:v>12.89</c:v>
                </c:pt>
                <c:pt idx="1853" formatCode="General">
                  <c:v>12.8969</c:v>
                </c:pt>
                <c:pt idx="1854" formatCode="General">
                  <c:v>12.9039</c:v>
                </c:pt>
                <c:pt idx="1855" formatCode="General">
                  <c:v>12.9109</c:v>
                </c:pt>
                <c:pt idx="1856" formatCode="General">
                  <c:v>12.9178</c:v>
                </c:pt>
                <c:pt idx="1857" formatCode="General">
                  <c:v>12.924799999999999</c:v>
                </c:pt>
                <c:pt idx="1858" formatCode="General">
                  <c:v>12.931699999999999</c:v>
                </c:pt>
                <c:pt idx="1859" formatCode="General">
                  <c:v>12.938700000000001</c:v>
                </c:pt>
                <c:pt idx="1860" formatCode="General">
                  <c:v>12.9457</c:v>
                </c:pt>
                <c:pt idx="1861" formatCode="General">
                  <c:v>12.9526</c:v>
                </c:pt>
                <c:pt idx="1862" formatCode="General">
                  <c:v>12.9596</c:v>
                </c:pt>
                <c:pt idx="1863" formatCode="General">
                  <c:v>12.9665</c:v>
                </c:pt>
                <c:pt idx="1864" formatCode="General">
                  <c:v>12.9735</c:v>
                </c:pt>
                <c:pt idx="1865" formatCode="General">
                  <c:v>12.980499999999999</c:v>
                </c:pt>
                <c:pt idx="1866" formatCode="General">
                  <c:v>12.987399999999999</c:v>
                </c:pt>
                <c:pt idx="1867" formatCode="General">
                  <c:v>12.994400000000001</c:v>
                </c:pt>
                <c:pt idx="1868" formatCode="General">
                  <c:v>13.001300000000001</c:v>
                </c:pt>
                <c:pt idx="1869" formatCode="General">
                  <c:v>13.0083</c:v>
                </c:pt>
                <c:pt idx="1870" formatCode="General">
                  <c:v>13.0153</c:v>
                </c:pt>
                <c:pt idx="1871" formatCode="General">
                  <c:v>13.0222</c:v>
                </c:pt>
                <c:pt idx="1872" formatCode="General">
                  <c:v>13.029199999999999</c:v>
                </c:pt>
                <c:pt idx="1873" formatCode="General">
                  <c:v>13.036099999999999</c:v>
                </c:pt>
                <c:pt idx="1874" formatCode="General">
                  <c:v>13.043100000000001</c:v>
                </c:pt>
                <c:pt idx="1875" formatCode="General">
                  <c:v>13.0501</c:v>
                </c:pt>
                <c:pt idx="1876" formatCode="General">
                  <c:v>13.057</c:v>
                </c:pt>
                <c:pt idx="1877" formatCode="General">
                  <c:v>13.064</c:v>
                </c:pt>
                <c:pt idx="1878" formatCode="General">
                  <c:v>13.0709</c:v>
                </c:pt>
                <c:pt idx="1879" formatCode="General">
                  <c:v>13.0779</c:v>
                </c:pt>
                <c:pt idx="1880" formatCode="General">
                  <c:v>13.084899999999999</c:v>
                </c:pt>
                <c:pt idx="1881" formatCode="General">
                  <c:v>13.091799999999999</c:v>
                </c:pt>
                <c:pt idx="1882" formatCode="General">
                  <c:v>13.098800000000001</c:v>
                </c:pt>
                <c:pt idx="1883" formatCode="General">
                  <c:v>13.105700000000001</c:v>
                </c:pt>
                <c:pt idx="1884" formatCode="General">
                  <c:v>13.1127</c:v>
                </c:pt>
                <c:pt idx="1885" formatCode="General">
                  <c:v>13.1197</c:v>
                </c:pt>
                <c:pt idx="1886" formatCode="General">
                  <c:v>13.1266</c:v>
                </c:pt>
                <c:pt idx="1887" formatCode="General">
                  <c:v>13.133599999999999</c:v>
                </c:pt>
                <c:pt idx="1888" formatCode="General">
                  <c:v>13.140499999999999</c:v>
                </c:pt>
                <c:pt idx="1889" formatCode="General">
                  <c:v>13.147500000000001</c:v>
                </c:pt>
                <c:pt idx="1890" formatCode="General">
                  <c:v>13.154500000000001</c:v>
                </c:pt>
                <c:pt idx="1891" formatCode="General">
                  <c:v>13.1614</c:v>
                </c:pt>
                <c:pt idx="1892" formatCode="General">
                  <c:v>13.1684</c:v>
                </c:pt>
                <c:pt idx="1893" formatCode="General">
                  <c:v>13.1753</c:v>
                </c:pt>
                <c:pt idx="1894" formatCode="General">
                  <c:v>13.1823</c:v>
                </c:pt>
                <c:pt idx="1895" formatCode="General">
                  <c:v>13.189299999999999</c:v>
                </c:pt>
                <c:pt idx="1896" formatCode="General">
                  <c:v>13.196199999999999</c:v>
                </c:pt>
                <c:pt idx="1897" formatCode="General">
                  <c:v>13.203200000000001</c:v>
                </c:pt>
                <c:pt idx="1898" formatCode="General">
                  <c:v>13.210100000000001</c:v>
                </c:pt>
                <c:pt idx="1899" formatCode="General">
                  <c:v>13.2171</c:v>
                </c:pt>
                <c:pt idx="1900" formatCode="General">
                  <c:v>13.2241</c:v>
                </c:pt>
                <c:pt idx="1901" formatCode="General">
                  <c:v>13.231</c:v>
                </c:pt>
                <c:pt idx="1902" formatCode="General">
                  <c:v>13.238</c:v>
                </c:pt>
                <c:pt idx="1903" formatCode="General">
                  <c:v>13.244899999999999</c:v>
                </c:pt>
                <c:pt idx="1904" formatCode="General">
                  <c:v>13.251899999999999</c:v>
                </c:pt>
                <c:pt idx="1905" formatCode="General">
                  <c:v>13.258900000000001</c:v>
                </c:pt>
                <c:pt idx="1906" formatCode="General">
                  <c:v>13.2658</c:v>
                </c:pt>
                <c:pt idx="1907" formatCode="General">
                  <c:v>13.2728</c:v>
                </c:pt>
                <c:pt idx="1908" formatCode="General">
                  <c:v>13.2798</c:v>
                </c:pt>
                <c:pt idx="1909" formatCode="General">
                  <c:v>13.2867</c:v>
                </c:pt>
                <c:pt idx="1910" formatCode="General">
                  <c:v>13.293699999999999</c:v>
                </c:pt>
                <c:pt idx="1911" formatCode="General">
                  <c:v>13.300599999999999</c:v>
                </c:pt>
                <c:pt idx="1912" formatCode="General">
                  <c:v>13.307600000000001</c:v>
                </c:pt>
                <c:pt idx="1913" formatCode="General">
                  <c:v>13.3146</c:v>
                </c:pt>
                <c:pt idx="1914" formatCode="General">
                  <c:v>13.3215</c:v>
                </c:pt>
                <c:pt idx="1915" formatCode="General">
                  <c:v>13.3285</c:v>
                </c:pt>
                <c:pt idx="1916" formatCode="General">
                  <c:v>13.3354</c:v>
                </c:pt>
                <c:pt idx="1917" formatCode="General">
                  <c:v>13.3424</c:v>
                </c:pt>
                <c:pt idx="1918" formatCode="General">
                  <c:v>13.349399999999999</c:v>
                </c:pt>
                <c:pt idx="1919" formatCode="General">
                  <c:v>13.356299999999999</c:v>
                </c:pt>
                <c:pt idx="1920" formatCode="General">
                  <c:v>13.363300000000001</c:v>
                </c:pt>
                <c:pt idx="1921" formatCode="General">
                  <c:v>13.370200000000001</c:v>
                </c:pt>
                <c:pt idx="1922" formatCode="General">
                  <c:v>13.3772</c:v>
                </c:pt>
                <c:pt idx="1923" formatCode="General">
                  <c:v>13.3842</c:v>
                </c:pt>
                <c:pt idx="1924" formatCode="General">
                  <c:v>13.3911</c:v>
                </c:pt>
                <c:pt idx="1925" formatCode="General">
                  <c:v>13.398099999999999</c:v>
                </c:pt>
                <c:pt idx="1926" formatCode="General">
                  <c:v>13.404999999999999</c:v>
                </c:pt>
                <c:pt idx="1927" formatCode="General">
                  <c:v>13.412000000000001</c:v>
                </c:pt>
                <c:pt idx="1928" formatCode="General">
                  <c:v>13.419</c:v>
                </c:pt>
                <c:pt idx="1929" formatCode="General">
                  <c:v>13.4259</c:v>
                </c:pt>
                <c:pt idx="1930" formatCode="General">
                  <c:v>13.4329</c:v>
                </c:pt>
                <c:pt idx="1931" formatCode="General">
                  <c:v>13.4398</c:v>
                </c:pt>
                <c:pt idx="1932" formatCode="General">
                  <c:v>13.4468</c:v>
                </c:pt>
                <c:pt idx="1933" formatCode="General">
                  <c:v>13.453799999999999</c:v>
                </c:pt>
                <c:pt idx="1934" formatCode="General">
                  <c:v>13.460699999999999</c:v>
                </c:pt>
                <c:pt idx="1935" formatCode="General">
                  <c:v>13.467700000000001</c:v>
                </c:pt>
                <c:pt idx="1936" formatCode="General">
                  <c:v>13.474600000000001</c:v>
                </c:pt>
                <c:pt idx="1937" formatCode="General">
                  <c:v>13.4816</c:v>
                </c:pt>
                <c:pt idx="1938" formatCode="General">
                  <c:v>13.4886</c:v>
                </c:pt>
                <c:pt idx="1939" formatCode="General">
                  <c:v>13.4955</c:v>
                </c:pt>
                <c:pt idx="1940" formatCode="General">
                  <c:v>13.5025</c:v>
                </c:pt>
                <c:pt idx="1941" formatCode="General">
                  <c:v>13.509399999999999</c:v>
                </c:pt>
                <c:pt idx="1942" formatCode="General">
                  <c:v>13.516400000000001</c:v>
                </c:pt>
                <c:pt idx="1943" formatCode="General">
                  <c:v>13.523400000000001</c:v>
                </c:pt>
                <c:pt idx="1944" formatCode="General">
                  <c:v>13.5303</c:v>
                </c:pt>
                <c:pt idx="1945" formatCode="General">
                  <c:v>13.5373</c:v>
                </c:pt>
                <c:pt idx="1946" formatCode="General">
                  <c:v>13.5442</c:v>
                </c:pt>
                <c:pt idx="1947" formatCode="General">
                  <c:v>13.5512</c:v>
                </c:pt>
                <c:pt idx="1948" formatCode="General">
                  <c:v>13.558199999999999</c:v>
                </c:pt>
                <c:pt idx="1949" formatCode="General">
                  <c:v>13.565099999999999</c:v>
                </c:pt>
                <c:pt idx="1950" formatCode="General">
                  <c:v>13.572100000000001</c:v>
                </c:pt>
                <c:pt idx="1951" formatCode="General">
                  <c:v>13.579000000000001</c:v>
                </c:pt>
                <c:pt idx="1952" formatCode="General">
                  <c:v>13.586</c:v>
                </c:pt>
                <c:pt idx="1953" formatCode="General">
                  <c:v>13.593</c:v>
                </c:pt>
                <c:pt idx="1954" formatCode="General">
                  <c:v>13.5999</c:v>
                </c:pt>
                <c:pt idx="1955" formatCode="General">
                  <c:v>13.6069</c:v>
                </c:pt>
                <c:pt idx="1956" formatCode="General">
                  <c:v>13.613799999999999</c:v>
                </c:pt>
                <c:pt idx="1957" formatCode="General">
                  <c:v>13.620799999999999</c:v>
                </c:pt>
                <c:pt idx="1958" formatCode="General">
                  <c:v>13.627800000000001</c:v>
                </c:pt>
                <c:pt idx="1959" formatCode="General">
                  <c:v>13.6347</c:v>
                </c:pt>
                <c:pt idx="1960" formatCode="General">
                  <c:v>13.6417</c:v>
                </c:pt>
                <c:pt idx="1961" formatCode="General">
                  <c:v>13.6486</c:v>
                </c:pt>
                <c:pt idx="1962" formatCode="General">
                  <c:v>13.6556</c:v>
                </c:pt>
                <c:pt idx="1963" formatCode="General">
                  <c:v>13.662599999999999</c:v>
                </c:pt>
                <c:pt idx="1964" formatCode="General">
                  <c:v>13.669499999999999</c:v>
                </c:pt>
                <c:pt idx="1965" formatCode="General">
                  <c:v>13.676500000000001</c:v>
                </c:pt>
                <c:pt idx="1966" formatCode="General">
                  <c:v>13.683400000000001</c:v>
                </c:pt>
                <c:pt idx="1967" formatCode="General">
                  <c:v>13.6904</c:v>
                </c:pt>
                <c:pt idx="1968" formatCode="General">
                  <c:v>13.6974</c:v>
                </c:pt>
                <c:pt idx="1969" formatCode="General">
                  <c:v>13.7043</c:v>
                </c:pt>
                <c:pt idx="1970" formatCode="General">
                  <c:v>13.7113</c:v>
                </c:pt>
                <c:pt idx="1971" formatCode="General">
                  <c:v>13.7182</c:v>
                </c:pt>
                <c:pt idx="1972" formatCode="General">
                  <c:v>13.725199999999999</c:v>
                </c:pt>
                <c:pt idx="1973" formatCode="General">
                  <c:v>13.732200000000001</c:v>
                </c:pt>
                <c:pt idx="1974" formatCode="General">
                  <c:v>13.739100000000001</c:v>
                </c:pt>
                <c:pt idx="1975" formatCode="General">
                  <c:v>13.7461</c:v>
                </c:pt>
                <c:pt idx="1976" formatCode="General">
                  <c:v>13.753</c:v>
                </c:pt>
                <c:pt idx="1977" formatCode="General">
                  <c:v>13.76</c:v>
                </c:pt>
                <c:pt idx="1978" formatCode="General">
                  <c:v>13.766999999999999</c:v>
                </c:pt>
                <c:pt idx="1979" formatCode="General">
                  <c:v>13.773899999999999</c:v>
                </c:pt>
                <c:pt idx="1980" formatCode="General">
                  <c:v>13.780900000000001</c:v>
                </c:pt>
                <c:pt idx="1981" formatCode="General">
                  <c:v>13.787800000000001</c:v>
                </c:pt>
                <c:pt idx="1982" formatCode="General">
                  <c:v>13.7948</c:v>
                </c:pt>
                <c:pt idx="1983" formatCode="General">
                  <c:v>13.8018</c:v>
                </c:pt>
                <c:pt idx="1984" formatCode="General">
                  <c:v>13.8087</c:v>
                </c:pt>
                <c:pt idx="1985" formatCode="General">
                  <c:v>13.8157</c:v>
                </c:pt>
                <c:pt idx="1986" formatCode="General">
                  <c:v>13.8226</c:v>
                </c:pt>
                <c:pt idx="1987" formatCode="General">
                  <c:v>13.829599999999999</c:v>
                </c:pt>
                <c:pt idx="1988" formatCode="General">
                  <c:v>13.836600000000001</c:v>
                </c:pt>
                <c:pt idx="1989" formatCode="General">
                  <c:v>13.843500000000001</c:v>
                </c:pt>
                <c:pt idx="1990" formatCode="General">
                  <c:v>13.8505</c:v>
                </c:pt>
                <c:pt idx="1991" formatCode="General">
                  <c:v>13.8574</c:v>
                </c:pt>
                <c:pt idx="1992" formatCode="General">
                  <c:v>13.8644</c:v>
                </c:pt>
                <c:pt idx="1993" formatCode="General">
                  <c:v>13.8714</c:v>
                </c:pt>
                <c:pt idx="1994" formatCode="General">
                  <c:v>13.878299999999999</c:v>
                </c:pt>
                <c:pt idx="1995" formatCode="General">
                  <c:v>13.885300000000001</c:v>
                </c:pt>
                <c:pt idx="1996" formatCode="General">
                  <c:v>13.892200000000001</c:v>
                </c:pt>
                <c:pt idx="1997" formatCode="General">
                  <c:v>13.8992</c:v>
                </c:pt>
                <c:pt idx="1998" formatCode="General">
                  <c:v>13.9062</c:v>
                </c:pt>
                <c:pt idx="1999" formatCode="General">
                  <c:v>13.9131</c:v>
                </c:pt>
                <c:pt idx="2000" formatCode="General">
                  <c:v>13.9201</c:v>
                </c:pt>
                <c:pt idx="2001" formatCode="General">
                  <c:v>13.927</c:v>
                </c:pt>
                <c:pt idx="2002" formatCode="General">
                  <c:v>13.933999999999999</c:v>
                </c:pt>
                <c:pt idx="2003" formatCode="General">
                  <c:v>13.941000000000001</c:v>
                </c:pt>
                <c:pt idx="2004" formatCode="General">
                  <c:v>13.947900000000001</c:v>
                </c:pt>
                <c:pt idx="2005" formatCode="General">
                  <c:v>13.9549</c:v>
                </c:pt>
                <c:pt idx="2006" formatCode="General">
                  <c:v>13.9618</c:v>
                </c:pt>
                <c:pt idx="2007" formatCode="General">
                  <c:v>13.9688</c:v>
                </c:pt>
                <c:pt idx="2008" formatCode="General">
                  <c:v>13.9758</c:v>
                </c:pt>
                <c:pt idx="2009" formatCode="General">
                  <c:v>13.982699999999999</c:v>
                </c:pt>
                <c:pt idx="2010" formatCode="General">
                  <c:v>13.989699999999999</c:v>
                </c:pt>
                <c:pt idx="2011" formatCode="General">
                  <c:v>13.996600000000001</c:v>
                </c:pt>
                <c:pt idx="2012" formatCode="General">
                  <c:v>14.0036</c:v>
                </c:pt>
                <c:pt idx="2013" formatCode="General">
                  <c:v>14.0106</c:v>
                </c:pt>
                <c:pt idx="2014" formatCode="General">
                  <c:v>14.0175</c:v>
                </c:pt>
                <c:pt idx="2015" formatCode="General">
                  <c:v>14.0245</c:v>
                </c:pt>
                <c:pt idx="2016" formatCode="General">
                  <c:v>14.0314</c:v>
                </c:pt>
                <c:pt idx="2017" formatCode="General">
                  <c:v>14.038399999999999</c:v>
                </c:pt>
                <c:pt idx="2018" formatCode="General">
                  <c:v>14.045400000000001</c:v>
                </c:pt>
                <c:pt idx="2019" formatCode="General">
                  <c:v>14.052300000000001</c:v>
                </c:pt>
                <c:pt idx="2020" formatCode="General">
                  <c:v>14.0593</c:v>
                </c:pt>
                <c:pt idx="2021" formatCode="General">
                  <c:v>14.0662</c:v>
                </c:pt>
                <c:pt idx="2022" formatCode="General">
                  <c:v>14.0732</c:v>
                </c:pt>
                <c:pt idx="2023" formatCode="General">
                  <c:v>14.0802</c:v>
                </c:pt>
                <c:pt idx="2024" formatCode="General">
                  <c:v>14.0871</c:v>
                </c:pt>
                <c:pt idx="2025" formatCode="General">
                  <c:v>14.094099999999999</c:v>
                </c:pt>
                <c:pt idx="2026" formatCode="General">
                  <c:v>14.101000000000001</c:v>
                </c:pt>
                <c:pt idx="2027" formatCode="General">
                  <c:v>14.108000000000001</c:v>
                </c:pt>
                <c:pt idx="2028" formatCode="General">
                  <c:v>14.115</c:v>
                </c:pt>
                <c:pt idx="2029" formatCode="General">
                  <c:v>14.1219</c:v>
                </c:pt>
                <c:pt idx="2030" formatCode="General">
                  <c:v>14.1289</c:v>
                </c:pt>
                <c:pt idx="2031" formatCode="General">
                  <c:v>14.1358</c:v>
                </c:pt>
                <c:pt idx="2032" formatCode="General">
                  <c:v>14.142799999999999</c:v>
                </c:pt>
                <c:pt idx="2033" formatCode="General">
                  <c:v>14.149800000000001</c:v>
                </c:pt>
                <c:pt idx="2034" formatCode="General">
                  <c:v>14.156700000000001</c:v>
                </c:pt>
                <c:pt idx="2035" formatCode="General">
                  <c:v>14.1637</c:v>
                </c:pt>
                <c:pt idx="2036" formatCode="General">
                  <c:v>14.1706</c:v>
                </c:pt>
                <c:pt idx="2037" formatCode="General">
                  <c:v>14.1776</c:v>
                </c:pt>
                <c:pt idx="2038" formatCode="General">
                  <c:v>14.1846</c:v>
                </c:pt>
                <c:pt idx="2039" formatCode="General">
                  <c:v>14.1915</c:v>
                </c:pt>
                <c:pt idx="2040" formatCode="General">
                  <c:v>14.198499999999999</c:v>
                </c:pt>
                <c:pt idx="2041" formatCode="General">
                  <c:v>14.205399999999999</c:v>
                </c:pt>
                <c:pt idx="2042" formatCode="General">
                  <c:v>14.212400000000001</c:v>
                </c:pt>
                <c:pt idx="2043" formatCode="General">
                  <c:v>14.2194</c:v>
                </c:pt>
                <c:pt idx="2044" formatCode="General">
                  <c:v>14.2263</c:v>
                </c:pt>
                <c:pt idx="2045" formatCode="General">
                  <c:v>14.2333</c:v>
                </c:pt>
                <c:pt idx="2046" formatCode="General">
                  <c:v>14.2402</c:v>
                </c:pt>
                <c:pt idx="2047" formatCode="General">
                  <c:v>14.247199999999999</c:v>
                </c:pt>
                <c:pt idx="2048" formatCode="General">
                  <c:v>14.254200000000001</c:v>
                </c:pt>
                <c:pt idx="2049" formatCode="General">
                  <c:v>14.261100000000001</c:v>
                </c:pt>
                <c:pt idx="2050" formatCode="General">
                  <c:v>14.2681</c:v>
                </c:pt>
                <c:pt idx="2051" formatCode="General">
                  <c:v>14.275</c:v>
                </c:pt>
                <c:pt idx="2052" formatCode="General">
                  <c:v>14.282</c:v>
                </c:pt>
                <c:pt idx="2053" formatCode="General">
                  <c:v>14.289</c:v>
                </c:pt>
                <c:pt idx="2054" formatCode="General">
                  <c:v>14.2959</c:v>
                </c:pt>
                <c:pt idx="2055" formatCode="General">
                  <c:v>14.302899999999999</c:v>
                </c:pt>
                <c:pt idx="2056" formatCode="General">
                  <c:v>14.309799999999999</c:v>
                </c:pt>
                <c:pt idx="2057" formatCode="General">
                  <c:v>14.316800000000001</c:v>
                </c:pt>
                <c:pt idx="2058" formatCode="General">
                  <c:v>14.3238</c:v>
                </c:pt>
                <c:pt idx="2059" formatCode="General">
                  <c:v>14.3307</c:v>
                </c:pt>
                <c:pt idx="2060" formatCode="General">
                  <c:v>14.3377</c:v>
                </c:pt>
                <c:pt idx="2061" formatCode="General">
                  <c:v>14.3446</c:v>
                </c:pt>
                <c:pt idx="2062" formatCode="General">
                  <c:v>14.351599999999999</c:v>
                </c:pt>
                <c:pt idx="2063" formatCode="General">
                  <c:v>14.358599999999999</c:v>
                </c:pt>
                <c:pt idx="2064" formatCode="General">
                  <c:v>14.365500000000001</c:v>
                </c:pt>
                <c:pt idx="2065" formatCode="General">
                  <c:v>14.3725</c:v>
                </c:pt>
                <c:pt idx="2066" formatCode="General">
                  <c:v>14.3794</c:v>
                </c:pt>
                <c:pt idx="2067" formatCode="General">
                  <c:v>14.3864</c:v>
                </c:pt>
                <c:pt idx="2068" formatCode="General">
                  <c:v>14.3934</c:v>
                </c:pt>
                <c:pt idx="2069" formatCode="General">
                  <c:v>14.4003</c:v>
                </c:pt>
                <c:pt idx="2070" formatCode="General">
                  <c:v>14.407299999999999</c:v>
                </c:pt>
                <c:pt idx="2071" formatCode="General">
                  <c:v>14.414199999999999</c:v>
                </c:pt>
                <c:pt idx="2072" formatCode="General">
                  <c:v>14.421200000000001</c:v>
                </c:pt>
                <c:pt idx="2073" formatCode="General">
                  <c:v>14.4282</c:v>
                </c:pt>
                <c:pt idx="2074" formatCode="General">
                  <c:v>14.4351</c:v>
                </c:pt>
                <c:pt idx="2075" formatCode="General">
                  <c:v>14.4421</c:v>
                </c:pt>
                <c:pt idx="2076" formatCode="General">
                  <c:v>14.449</c:v>
                </c:pt>
                <c:pt idx="2077" formatCode="General">
                  <c:v>14.456</c:v>
                </c:pt>
                <c:pt idx="2078" formatCode="General">
                  <c:v>14.462999999999999</c:v>
                </c:pt>
                <c:pt idx="2079" formatCode="General">
                  <c:v>14.469900000000001</c:v>
                </c:pt>
                <c:pt idx="2080" formatCode="General">
                  <c:v>14.476900000000001</c:v>
                </c:pt>
                <c:pt idx="2081" formatCode="General">
                  <c:v>14.4838</c:v>
                </c:pt>
                <c:pt idx="2082" formatCode="General">
                  <c:v>14.4908</c:v>
                </c:pt>
                <c:pt idx="2083" formatCode="General">
                  <c:v>14.4978</c:v>
                </c:pt>
                <c:pt idx="2084" formatCode="General">
                  <c:v>14.5047</c:v>
                </c:pt>
                <c:pt idx="2085" formatCode="General">
                  <c:v>14.511699999999999</c:v>
                </c:pt>
                <c:pt idx="2086" formatCode="General">
                  <c:v>14.518599999999999</c:v>
                </c:pt>
                <c:pt idx="2087" formatCode="General">
                  <c:v>14.525600000000001</c:v>
                </c:pt>
                <c:pt idx="2088" formatCode="General">
                  <c:v>14.5326</c:v>
                </c:pt>
                <c:pt idx="2089" formatCode="General">
                  <c:v>14.5395</c:v>
                </c:pt>
                <c:pt idx="2090" formatCode="General">
                  <c:v>14.5465</c:v>
                </c:pt>
                <c:pt idx="2091" formatCode="General">
                  <c:v>14.5534</c:v>
                </c:pt>
                <c:pt idx="2092" formatCode="General">
                  <c:v>14.5604</c:v>
                </c:pt>
                <c:pt idx="2093" formatCode="General">
                  <c:v>14.567399999999999</c:v>
                </c:pt>
                <c:pt idx="2094" formatCode="General">
                  <c:v>14.574299999999999</c:v>
                </c:pt>
                <c:pt idx="2095" formatCode="General">
                  <c:v>14.581300000000001</c:v>
                </c:pt>
                <c:pt idx="2096" formatCode="General">
                  <c:v>14.588200000000001</c:v>
                </c:pt>
                <c:pt idx="2097" formatCode="General">
                  <c:v>14.5952</c:v>
                </c:pt>
                <c:pt idx="2098" formatCode="General">
                  <c:v>14.6022</c:v>
                </c:pt>
                <c:pt idx="2099" formatCode="General">
                  <c:v>14.6091</c:v>
                </c:pt>
                <c:pt idx="2100" formatCode="General">
                  <c:v>14.616099999999999</c:v>
                </c:pt>
                <c:pt idx="2101" formatCode="General">
                  <c:v>14.622999999999999</c:v>
                </c:pt>
                <c:pt idx="2102" formatCode="General">
                  <c:v>14.63</c:v>
                </c:pt>
                <c:pt idx="2103" formatCode="General">
                  <c:v>14.637</c:v>
                </c:pt>
                <c:pt idx="2104" formatCode="General">
                  <c:v>14.6439</c:v>
                </c:pt>
                <c:pt idx="2105" formatCode="General">
                  <c:v>14.6509</c:v>
                </c:pt>
                <c:pt idx="2106" formatCode="General">
                  <c:v>14.6578</c:v>
                </c:pt>
                <c:pt idx="2107" formatCode="General">
                  <c:v>14.6648</c:v>
                </c:pt>
                <c:pt idx="2108" formatCode="General">
                  <c:v>14.671799999999999</c:v>
                </c:pt>
                <c:pt idx="2109" formatCode="General">
                  <c:v>14.678699999999999</c:v>
                </c:pt>
                <c:pt idx="2110" formatCode="General">
                  <c:v>14.685700000000001</c:v>
                </c:pt>
                <c:pt idx="2111" formatCode="General">
                  <c:v>14.692600000000001</c:v>
                </c:pt>
                <c:pt idx="2112" formatCode="General">
                  <c:v>14.6996</c:v>
                </c:pt>
                <c:pt idx="2113" formatCode="General">
                  <c:v>14.7066</c:v>
                </c:pt>
                <c:pt idx="2114" formatCode="General">
                  <c:v>14.7135</c:v>
                </c:pt>
                <c:pt idx="2115" formatCode="General">
                  <c:v>14.720499999999999</c:v>
                </c:pt>
                <c:pt idx="2116" formatCode="General">
                  <c:v>14.727399999999999</c:v>
                </c:pt>
                <c:pt idx="2117" formatCode="General">
                  <c:v>14.734400000000001</c:v>
                </c:pt>
                <c:pt idx="2118" formatCode="General">
                  <c:v>14.741400000000001</c:v>
                </c:pt>
                <c:pt idx="2119" formatCode="General">
                  <c:v>14.7483</c:v>
                </c:pt>
                <c:pt idx="2120" formatCode="General">
                  <c:v>14.7553</c:v>
                </c:pt>
                <c:pt idx="2121" formatCode="General">
                  <c:v>14.7622</c:v>
                </c:pt>
                <c:pt idx="2122" formatCode="General">
                  <c:v>14.7692</c:v>
                </c:pt>
                <c:pt idx="2123" formatCode="General">
                  <c:v>14.776199999999999</c:v>
                </c:pt>
                <c:pt idx="2124" formatCode="General">
                  <c:v>14.783099999999999</c:v>
                </c:pt>
                <c:pt idx="2125" formatCode="General">
                  <c:v>14.790100000000001</c:v>
                </c:pt>
                <c:pt idx="2126" formatCode="General">
                  <c:v>14.797000000000001</c:v>
                </c:pt>
                <c:pt idx="2127" formatCode="General">
                  <c:v>14.804</c:v>
                </c:pt>
                <c:pt idx="2128" formatCode="General">
                  <c:v>14.811</c:v>
                </c:pt>
                <c:pt idx="2129" formatCode="General">
                  <c:v>14.8179</c:v>
                </c:pt>
                <c:pt idx="2130" formatCode="General">
                  <c:v>14.8249</c:v>
                </c:pt>
                <c:pt idx="2131" formatCode="General">
                  <c:v>14.831799999999999</c:v>
                </c:pt>
                <c:pt idx="2132" formatCode="General">
                  <c:v>14.838800000000001</c:v>
                </c:pt>
                <c:pt idx="2133" formatCode="General">
                  <c:v>14.845800000000001</c:v>
                </c:pt>
                <c:pt idx="2134" formatCode="General">
                  <c:v>14.8527</c:v>
                </c:pt>
                <c:pt idx="2135" formatCode="General">
                  <c:v>14.8597</c:v>
                </c:pt>
                <c:pt idx="2136" formatCode="General">
                  <c:v>14.8666</c:v>
                </c:pt>
                <c:pt idx="2137" formatCode="General">
                  <c:v>14.8736</c:v>
                </c:pt>
                <c:pt idx="2138" formatCode="General">
                  <c:v>14.880599999999999</c:v>
                </c:pt>
                <c:pt idx="2139" formatCode="General">
                  <c:v>14.887499999999999</c:v>
                </c:pt>
                <c:pt idx="2140" formatCode="General">
                  <c:v>14.894500000000001</c:v>
                </c:pt>
                <c:pt idx="2141" formatCode="General">
                  <c:v>14.901400000000001</c:v>
                </c:pt>
                <c:pt idx="2142" formatCode="General">
                  <c:v>14.9084</c:v>
                </c:pt>
                <c:pt idx="2143" formatCode="General">
                  <c:v>14.9154</c:v>
                </c:pt>
                <c:pt idx="2144" formatCode="General">
                  <c:v>14.9223</c:v>
                </c:pt>
                <c:pt idx="2145" formatCode="General">
                  <c:v>14.9293</c:v>
                </c:pt>
                <c:pt idx="2146" formatCode="General">
                  <c:v>14.936199999999999</c:v>
                </c:pt>
                <c:pt idx="2147" formatCode="General">
                  <c:v>14.943199999999999</c:v>
                </c:pt>
                <c:pt idx="2148" formatCode="General">
                  <c:v>14.950200000000001</c:v>
                </c:pt>
                <c:pt idx="2149" formatCode="General">
                  <c:v>14.957100000000001</c:v>
                </c:pt>
                <c:pt idx="2150" formatCode="General">
                  <c:v>14.9641</c:v>
                </c:pt>
                <c:pt idx="2151" formatCode="General">
                  <c:v>14.971</c:v>
                </c:pt>
                <c:pt idx="2152" formatCode="General">
                  <c:v>14.978</c:v>
                </c:pt>
                <c:pt idx="2153" formatCode="General">
                  <c:v>14.984999999999999</c:v>
                </c:pt>
                <c:pt idx="2154" formatCode="General">
                  <c:v>14.991899999999999</c:v>
                </c:pt>
                <c:pt idx="2155" formatCode="General">
                  <c:v>14.998900000000001</c:v>
                </c:pt>
                <c:pt idx="2156" formatCode="General">
                  <c:v>15.005800000000001</c:v>
                </c:pt>
                <c:pt idx="2157" formatCode="General">
                  <c:v>15.0128</c:v>
                </c:pt>
                <c:pt idx="2158" formatCode="General">
                  <c:v>15.0198</c:v>
                </c:pt>
                <c:pt idx="2159" formatCode="General">
                  <c:v>15.0267</c:v>
                </c:pt>
                <c:pt idx="2160" formatCode="General">
                  <c:v>15.0337</c:v>
                </c:pt>
                <c:pt idx="2161" formatCode="General">
                  <c:v>15.0406</c:v>
                </c:pt>
                <c:pt idx="2162" formatCode="General">
                  <c:v>15.047599999999999</c:v>
                </c:pt>
                <c:pt idx="2163" formatCode="General">
                  <c:v>15.054600000000001</c:v>
                </c:pt>
                <c:pt idx="2164" formatCode="General">
                  <c:v>15.061500000000001</c:v>
                </c:pt>
                <c:pt idx="2165" formatCode="General">
                  <c:v>15.0685</c:v>
                </c:pt>
                <c:pt idx="2166" formatCode="General">
                  <c:v>15.0754</c:v>
                </c:pt>
                <c:pt idx="2167" formatCode="General">
                  <c:v>15.0824</c:v>
                </c:pt>
                <c:pt idx="2168" formatCode="General">
                  <c:v>15.089399999999999</c:v>
                </c:pt>
                <c:pt idx="2169" formatCode="General">
                  <c:v>15.096299999999999</c:v>
                </c:pt>
                <c:pt idx="2170" formatCode="General">
                  <c:v>15.103300000000001</c:v>
                </c:pt>
                <c:pt idx="2171" formatCode="General">
                  <c:v>15.110200000000001</c:v>
                </c:pt>
                <c:pt idx="2172" formatCode="General">
                  <c:v>15.1172</c:v>
                </c:pt>
                <c:pt idx="2173" formatCode="General">
                  <c:v>15.1242</c:v>
                </c:pt>
                <c:pt idx="2174" formatCode="General">
                  <c:v>15.1311</c:v>
                </c:pt>
                <c:pt idx="2175" formatCode="General">
                  <c:v>15.1381</c:v>
                </c:pt>
                <c:pt idx="2176" formatCode="General">
                  <c:v>15.145</c:v>
                </c:pt>
                <c:pt idx="2177" formatCode="General">
                  <c:v>15.151999999999999</c:v>
                </c:pt>
                <c:pt idx="2178" formatCode="General">
                  <c:v>15.159000000000001</c:v>
                </c:pt>
                <c:pt idx="2179" formatCode="General">
                  <c:v>15.165900000000001</c:v>
                </c:pt>
                <c:pt idx="2180" formatCode="General">
                  <c:v>15.1729</c:v>
                </c:pt>
                <c:pt idx="2181" formatCode="General">
                  <c:v>15.1798</c:v>
                </c:pt>
                <c:pt idx="2182" formatCode="General">
                  <c:v>15.1868</c:v>
                </c:pt>
                <c:pt idx="2183" formatCode="General">
                  <c:v>15.1938</c:v>
                </c:pt>
                <c:pt idx="2184" formatCode="General">
                  <c:v>15.200699999999999</c:v>
                </c:pt>
                <c:pt idx="2185" formatCode="General">
                  <c:v>15.207700000000001</c:v>
                </c:pt>
                <c:pt idx="2186" formatCode="General">
                  <c:v>15.214600000000001</c:v>
                </c:pt>
                <c:pt idx="2187" formatCode="General">
                  <c:v>15.2216</c:v>
                </c:pt>
                <c:pt idx="2188" formatCode="General">
                  <c:v>15.2286</c:v>
                </c:pt>
                <c:pt idx="2189" formatCode="General">
                  <c:v>15.2355</c:v>
                </c:pt>
                <c:pt idx="2190" formatCode="General">
                  <c:v>15.2425</c:v>
                </c:pt>
                <c:pt idx="2191" formatCode="General">
                  <c:v>15.2494</c:v>
                </c:pt>
                <c:pt idx="2192" formatCode="General">
                  <c:v>15.256399999999999</c:v>
                </c:pt>
                <c:pt idx="2193" formatCode="General">
                  <c:v>15.263400000000001</c:v>
                </c:pt>
                <c:pt idx="2194" formatCode="General">
                  <c:v>15.270300000000001</c:v>
                </c:pt>
                <c:pt idx="2195" formatCode="General">
                  <c:v>15.2773</c:v>
                </c:pt>
                <c:pt idx="2196" formatCode="General">
                  <c:v>15.2842</c:v>
                </c:pt>
                <c:pt idx="2197" formatCode="General">
                  <c:v>15.2912</c:v>
                </c:pt>
                <c:pt idx="2198" formatCode="General">
                  <c:v>15.2982</c:v>
                </c:pt>
                <c:pt idx="2199" formatCode="General">
                  <c:v>15.305099999999999</c:v>
                </c:pt>
                <c:pt idx="2200" formatCode="General">
                  <c:v>15.312099999999999</c:v>
                </c:pt>
                <c:pt idx="2201" formatCode="General">
                  <c:v>15.319000000000001</c:v>
                </c:pt>
                <c:pt idx="2202" formatCode="General">
                  <c:v>15.326000000000001</c:v>
                </c:pt>
                <c:pt idx="2203" formatCode="General">
                  <c:v>15.333</c:v>
                </c:pt>
                <c:pt idx="2204" formatCode="General">
                  <c:v>15.3399</c:v>
                </c:pt>
                <c:pt idx="2205" formatCode="General">
                  <c:v>15.3469</c:v>
                </c:pt>
                <c:pt idx="2206" formatCode="General">
                  <c:v>15.3538</c:v>
                </c:pt>
                <c:pt idx="2207" formatCode="General">
                  <c:v>15.360799999999999</c:v>
                </c:pt>
                <c:pt idx="2208" formatCode="General">
                  <c:v>15.367800000000001</c:v>
                </c:pt>
                <c:pt idx="2209" formatCode="General">
                  <c:v>15.374700000000001</c:v>
                </c:pt>
                <c:pt idx="2210" formatCode="General">
                  <c:v>15.3817</c:v>
                </c:pt>
                <c:pt idx="2211" formatCode="General">
                  <c:v>15.3886</c:v>
                </c:pt>
                <c:pt idx="2212" formatCode="General">
                  <c:v>15.3956</c:v>
                </c:pt>
                <c:pt idx="2213" formatCode="General">
                  <c:v>15.4026</c:v>
                </c:pt>
                <c:pt idx="2214" formatCode="General">
                  <c:v>15.4095</c:v>
                </c:pt>
                <c:pt idx="2215" formatCode="General">
                  <c:v>15.416499999999999</c:v>
                </c:pt>
                <c:pt idx="2216" formatCode="General">
                  <c:v>15.423400000000001</c:v>
                </c:pt>
                <c:pt idx="2217" formatCode="General">
                  <c:v>15.430400000000001</c:v>
                </c:pt>
                <c:pt idx="2218" formatCode="General">
                  <c:v>15.4374</c:v>
                </c:pt>
                <c:pt idx="2219" formatCode="General">
                  <c:v>15.4443</c:v>
                </c:pt>
                <c:pt idx="2220" formatCode="General">
                  <c:v>15.4513</c:v>
                </c:pt>
                <c:pt idx="2221" formatCode="General">
                  <c:v>15.4582</c:v>
                </c:pt>
                <c:pt idx="2222" formatCode="General">
                  <c:v>15.465199999999999</c:v>
                </c:pt>
                <c:pt idx="2223" formatCode="General">
                  <c:v>15.472200000000001</c:v>
                </c:pt>
                <c:pt idx="2224" formatCode="General">
                  <c:v>15.479100000000001</c:v>
                </c:pt>
                <c:pt idx="2225" formatCode="General">
                  <c:v>15.4861</c:v>
                </c:pt>
                <c:pt idx="2226" formatCode="General">
                  <c:v>15.493</c:v>
                </c:pt>
                <c:pt idx="2227" formatCode="General">
                  <c:v>15.5</c:v>
                </c:pt>
                <c:pt idx="2228" formatCode="General">
                  <c:v>15.507</c:v>
                </c:pt>
                <c:pt idx="2229" formatCode="General">
                  <c:v>15.5139</c:v>
                </c:pt>
                <c:pt idx="2230" formatCode="General">
                  <c:v>15.520899999999999</c:v>
                </c:pt>
                <c:pt idx="2231" formatCode="General">
                  <c:v>15.527799999999999</c:v>
                </c:pt>
                <c:pt idx="2232" formatCode="General">
                  <c:v>15.534800000000001</c:v>
                </c:pt>
                <c:pt idx="2233" formatCode="General">
                  <c:v>15.5418</c:v>
                </c:pt>
                <c:pt idx="2234" formatCode="General">
                  <c:v>15.5487</c:v>
                </c:pt>
                <c:pt idx="2235" formatCode="General">
                  <c:v>15.5557</c:v>
                </c:pt>
                <c:pt idx="2236" formatCode="General">
                  <c:v>15.5626</c:v>
                </c:pt>
                <c:pt idx="2237" formatCode="General">
                  <c:v>15.569599999999999</c:v>
                </c:pt>
                <c:pt idx="2238" formatCode="General">
                  <c:v>15.576599999999999</c:v>
                </c:pt>
                <c:pt idx="2239" formatCode="General">
                  <c:v>15.583500000000001</c:v>
                </c:pt>
                <c:pt idx="2240" formatCode="General">
                  <c:v>15.5905</c:v>
                </c:pt>
                <c:pt idx="2241" formatCode="General">
                  <c:v>15.5974</c:v>
                </c:pt>
                <c:pt idx="2242" formatCode="General">
                  <c:v>15.6044</c:v>
                </c:pt>
                <c:pt idx="2243" formatCode="General">
                  <c:v>15.6114</c:v>
                </c:pt>
                <c:pt idx="2244" formatCode="General">
                  <c:v>15.6183</c:v>
                </c:pt>
                <c:pt idx="2245" formatCode="General">
                  <c:v>15.625299999999999</c:v>
                </c:pt>
                <c:pt idx="2246" formatCode="General">
                  <c:v>15.632199999999999</c:v>
                </c:pt>
                <c:pt idx="2247" formatCode="General">
                  <c:v>15.639200000000001</c:v>
                </c:pt>
                <c:pt idx="2248" formatCode="General">
                  <c:v>15.6462</c:v>
                </c:pt>
                <c:pt idx="2249" formatCode="General">
                  <c:v>15.6531</c:v>
                </c:pt>
                <c:pt idx="2250" formatCode="General">
                  <c:v>15.6601</c:v>
                </c:pt>
                <c:pt idx="2251" formatCode="General">
                  <c:v>15.667</c:v>
                </c:pt>
                <c:pt idx="2252" formatCode="General">
                  <c:v>15.673999999999999</c:v>
                </c:pt>
                <c:pt idx="2253" formatCode="General">
                  <c:v>15.680999999999999</c:v>
                </c:pt>
                <c:pt idx="2254" formatCode="General">
                  <c:v>15.687900000000001</c:v>
                </c:pt>
                <c:pt idx="2255" formatCode="General">
                  <c:v>15.694900000000001</c:v>
                </c:pt>
                <c:pt idx="2256" formatCode="General">
                  <c:v>15.7018</c:v>
                </c:pt>
                <c:pt idx="2257" formatCode="General">
                  <c:v>15.7088</c:v>
                </c:pt>
                <c:pt idx="2258" formatCode="General">
                  <c:v>15.7158</c:v>
                </c:pt>
                <c:pt idx="2259" formatCode="General">
                  <c:v>15.7227</c:v>
                </c:pt>
                <c:pt idx="2260" formatCode="General">
                  <c:v>15.729699999999999</c:v>
                </c:pt>
                <c:pt idx="2261" formatCode="General">
                  <c:v>15.736599999999999</c:v>
                </c:pt>
                <c:pt idx="2262" formatCode="General">
                  <c:v>15.743600000000001</c:v>
                </c:pt>
                <c:pt idx="2263" formatCode="General">
                  <c:v>15.7506</c:v>
                </c:pt>
                <c:pt idx="2264" formatCode="General">
                  <c:v>15.7575</c:v>
                </c:pt>
                <c:pt idx="2265" formatCode="General">
                  <c:v>15.7645</c:v>
                </c:pt>
                <c:pt idx="2266" formatCode="General">
                  <c:v>15.7714</c:v>
                </c:pt>
                <c:pt idx="2267" formatCode="General">
                  <c:v>15.7784</c:v>
                </c:pt>
                <c:pt idx="2268" formatCode="General">
                  <c:v>15.785399999999999</c:v>
                </c:pt>
                <c:pt idx="2269" formatCode="General">
                  <c:v>15.792299999999999</c:v>
                </c:pt>
                <c:pt idx="2270" formatCode="General">
                  <c:v>15.799300000000001</c:v>
                </c:pt>
                <c:pt idx="2271" formatCode="General">
                  <c:v>15.8062</c:v>
                </c:pt>
                <c:pt idx="2272" formatCode="General">
                  <c:v>15.8132</c:v>
                </c:pt>
                <c:pt idx="2273" formatCode="General">
                  <c:v>15.8202</c:v>
                </c:pt>
                <c:pt idx="2274" formatCode="General">
                  <c:v>15.8271</c:v>
                </c:pt>
                <c:pt idx="2275" formatCode="General">
                  <c:v>15.834099999999999</c:v>
                </c:pt>
                <c:pt idx="2276" formatCode="General">
                  <c:v>15.840999999999999</c:v>
                </c:pt>
                <c:pt idx="2277" formatCode="General">
                  <c:v>15.848000000000001</c:v>
                </c:pt>
                <c:pt idx="2278" formatCode="General">
                  <c:v>15.855</c:v>
                </c:pt>
                <c:pt idx="2279" formatCode="General">
                  <c:v>15.8619</c:v>
                </c:pt>
                <c:pt idx="2280" formatCode="General">
                  <c:v>15.8689</c:v>
                </c:pt>
                <c:pt idx="2281" formatCode="General">
                  <c:v>15.8758</c:v>
                </c:pt>
                <c:pt idx="2282" formatCode="General">
                  <c:v>15.8828</c:v>
                </c:pt>
                <c:pt idx="2283" formatCode="General">
                  <c:v>15.889799999999999</c:v>
                </c:pt>
                <c:pt idx="2284" formatCode="General">
                  <c:v>15.896699999999999</c:v>
                </c:pt>
                <c:pt idx="2285" formatCode="General">
                  <c:v>15.903700000000001</c:v>
                </c:pt>
                <c:pt idx="2286" formatCode="General">
                  <c:v>15.910600000000001</c:v>
                </c:pt>
                <c:pt idx="2287" formatCode="General">
                  <c:v>15.9176</c:v>
                </c:pt>
                <c:pt idx="2288" formatCode="General">
                  <c:v>15.9246</c:v>
                </c:pt>
                <c:pt idx="2289" formatCode="General">
                  <c:v>15.9315</c:v>
                </c:pt>
                <c:pt idx="2290" formatCode="General">
                  <c:v>15.938499999999999</c:v>
                </c:pt>
                <c:pt idx="2291" formatCode="General">
                  <c:v>15.945399999999999</c:v>
                </c:pt>
                <c:pt idx="2292" formatCode="General">
                  <c:v>15.952400000000001</c:v>
                </c:pt>
                <c:pt idx="2293" formatCode="General">
                  <c:v>15.9594</c:v>
                </c:pt>
                <c:pt idx="2294" formatCode="General">
                  <c:v>15.9663</c:v>
                </c:pt>
                <c:pt idx="2295" formatCode="General">
                  <c:v>15.9733</c:v>
                </c:pt>
                <c:pt idx="2296" formatCode="General">
                  <c:v>15.9802</c:v>
                </c:pt>
                <c:pt idx="2297" formatCode="General">
                  <c:v>15.9872</c:v>
                </c:pt>
                <c:pt idx="2298" formatCode="General">
                  <c:v>15.994199999999999</c:v>
                </c:pt>
                <c:pt idx="2299" formatCode="General">
                  <c:v>16.001100000000001</c:v>
                </c:pt>
                <c:pt idx="2300" formatCode="General">
                  <c:v>16.008099999999999</c:v>
                </c:pt>
                <c:pt idx="2301" formatCode="General">
                  <c:v>16.015000000000001</c:v>
                </c:pt>
                <c:pt idx="2302" formatCode="General">
                  <c:v>16.021999999999998</c:v>
                </c:pt>
                <c:pt idx="2303" formatCode="General">
                  <c:v>16.029</c:v>
                </c:pt>
                <c:pt idx="2304" formatCode="General">
                  <c:v>16.035900000000002</c:v>
                </c:pt>
                <c:pt idx="2305" formatCode="General">
                  <c:v>16.042899999999999</c:v>
                </c:pt>
                <c:pt idx="2306" formatCode="General">
                  <c:v>16.049800000000001</c:v>
                </c:pt>
                <c:pt idx="2307" formatCode="General">
                  <c:v>16.056799999999999</c:v>
                </c:pt>
                <c:pt idx="2308" formatCode="General">
                  <c:v>16.063800000000001</c:v>
                </c:pt>
                <c:pt idx="2309" formatCode="General">
                  <c:v>16.070699999999999</c:v>
                </c:pt>
                <c:pt idx="2310" formatCode="General">
                  <c:v>16.0777</c:v>
                </c:pt>
                <c:pt idx="2311" formatCode="General">
                  <c:v>16.084599999999998</c:v>
                </c:pt>
                <c:pt idx="2312" formatCode="General">
                  <c:v>16.0916</c:v>
                </c:pt>
                <c:pt idx="2313" formatCode="General">
                  <c:v>16.098600000000001</c:v>
                </c:pt>
                <c:pt idx="2314" formatCode="General">
                  <c:v>16.105499999999999</c:v>
                </c:pt>
                <c:pt idx="2315" formatCode="General">
                  <c:v>16.112500000000001</c:v>
                </c:pt>
                <c:pt idx="2316" formatCode="General">
                  <c:v>16.119399999999999</c:v>
                </c:pt>
                <c:pt idx="2317" formatCode="General">
                  <c:v>16.1264</c:v>
                </c:pt>
                <c:pt idx="2318" formatCode="General">
                  <c:v>16.133400000000002</c:v>
                </c:pt>
                <c:pt idx="2319" formatCode="General">
                  <c:v>16.1403</c:v>
                </c:pt>
                <c:pt idx="2320" formatCode="General">
                  <c:v>16.147300000000001</c:v>
                </c:pt>
                <c:pt idx="2321" formatCode="General">
                  <c:v>16.154199999999999</c:v>
                </c:pt>
                <c:pt idx="2322" formatCode="General">
                  <c:v>16.161200000000001</c:v>
                </c:pt>
                <c:pt idx="2323" formatCode="General">
                  <c:v>16.168199999999999</c:v>
                </c:pt>
                <c:pt idx="2324" formatCode="General">
                  <c:v>16.1751</c:v>
                </c:pt>
                <c:pt idx="2325" formatCode="General">
                  <c:v>16.182099999999998</c:v>
                </c:pt>
                <c:pt idx="2326" formatCode="General">
                  <c:v>16.189</c:v>
                </c:pt>
                <c:pt idx="2327" formatCode="General">
                  <c:v>16.196000000000002</c:v>
                </c:pt>
                <c:pt idx="2328" formatCode="General">
                  <c:v>16.202999999999999</c:v>
                </c:pt>
                <c:pt idx="2329" formatCode="General">
                  <c:v>16.209900000000001</c:v>
                </c:pt>
                <c:pt idx="2330" formatCode="General">
                  <c:v>16.216899999999999</c:v>
                </c:pt>
                <c:pt idx="2331" formatCode="General">
                  <c:v>16.223800000000001</c:v>
                </c:pt>
                <c:pt idx="2332" formatCode="General">
                  <c:v>16.230799999999999</c:v>
                </c:pt>
                <c:pt idx="2333" formatCode="General">
                  <c:v>16.2378</c:v>
                </c:pt>
                <c:pt idx="2334" formatCode="General">
                  <c:v>16.244700000000002</c:v>
                </c:pt>
                <c:pt idx="2335" formatCode="General">
                  <c:v>16.2517</c:v>
                </c:pt>
                <c:pt idx="2336" formatCode="General">
                  <c:v>16.258600000000001</c:v>
                </c:pt>
                <c:pt idx="2337" formatCode="General">
                  <c:v>16.265599999999999</c:v>
                </c:pt>
                <c:pt idx="2338" formatCode="General">
                  <c:v>16.272600000000001</c:v>
                </c:pt>
                <c:pt idx="2339" formatCode="General">
                  <c:v>16.279499999999999</c:v>
                </c:pt>
                <c:pt idx="2340" formatCode="General">
                  <c:v>16.2865</c:v>
                </c:pt>
                <c:pt idx="2341" formatCode="General">
                  <c:v>16.293399999999998</c:v>
                </c:pt>
                <c:pt idx="2342" formatCode="General">
                  <c:v>16.3004</c:v>
                </c:pt>
                <c:pt idx="2343" formatCode="General">
                  <c:v>16.307400000000001</c:v>
                </c:pt>
                <c:pt idx="2344" formatCode="General">
                  <c:v>16.314299999999999</c:v>
                </c:pt>
                <c:pt idx="2345" formatCode="General">
                  <c:v>16.321300000000001</c:v>
                </c:pt>
                <c:pt idx="2346" formatCode="General">
                  <c:v>16.328199999999999</c:v>
                </c:pt>
                <c:pt idx="2347" formatCode="General">
                  <c:v>16.3352</c:v>
                </c:pt>
                <c:pt idx="2348" formatCode="General">
                  <c:v>16.342199999999998</c:v>
                </c:pt>
                <c:pt idx="2349" formatCode="General">
                  <c:v>16.3491</c:v>
                </c:pt>
                <c:pt idx="2350" formatCode="General">
                  <c:v>16.356100000000001</c:v>
                </c:pt>
                <c:pt idx="2351" formatCode="General">
                  <c:v>16.363</c:v>
                </c:pt>
                <c:pt idx="2352" formatCode="General">
                  <c:v>16.37</c:v>
                </c:pt>
                <c:pt idx="2353" formatCode="General">
                  <c:v>16.376999999999999</c:v>
                </c:pt>
                <c:pt idx="2354" formatCode="General">
                  <c:v>16.383900000000001</c:v>
                </c:pt>
                <c:pt idx="2355" formatCode="General">
                  <c:v>16.390899999999998</c:v>
                </c:pt>
                <c:pt idx="2356" formatCode="General">
                  <c:v>16.3978</c:v>
                </c:pt>
                <c:pt idx="2357" formatCode="General">
                  <c:v>16.404800000000002</c:v>
                </c:pt>
                <c:pt idx="2358" formatCode="General">
                  <c:v>16.411799999999999</c:v>
                </c:pt>
                <c:pt idx="2359" formatCode="General">
                  <c:v>16.418700000000001</c:v>
                </c:pt>
                <c:pt idx="2360" formatCode="General">
                  <c:v>16.425699999999999</c:v>
                </c:pt>
                <c:pt idx="2361" formatCode="General">
                  <c:v>16.432600000000001</c:v>
                </c:pt>
                <c:pt idx="2362" formatCode="General">
                  <c:v>16.439599999999999</c:v>
                </c:pt>
                <c:pt idx="2363" formatCode="General">
                  <c:v>16.4466</c:v>
                </c:pt>
                <c:pt idx="2364" formatCode="General">
                  <c:v>16.453499999999998</c:v>
                </c:pt>
                <c:pt idx="2365" formatCode="General">
                  <c:v>16.4605</c:v>
                </c:pt>
                <c:pt idx="2366" formatCode="General">
                  <c:v>16.467400000000001</c:v>
                </c:pt>
                <c:pt idx="2367" formatCode="General">
                  <c:v>16.474399999999999</c:v>
                </c:pt>
                <c:pt idx="2368" formatCode="General">
                  <c:v>16.481400000000001</c:v>
                </c:pt>
                <c:pt idx="2369" formatCode="General">
                  <c:v>16.488299999999999</c:v>
                </c:pt>
                <c:pt idx="2370" formatCode="General">
                  <c:v>16.4953</c:v>
                </c:pt>
                <c:pt idx="2371" formatCode="General">
                  <c:v>16.502199999999998</c:v>
                </c:pt>
                <c:pt idx="2372" formatCode="General">
                  <c:v>16.5092</c:v>
                </c:pt>
                <c:pt idx="2373" formatCode="General">
                  <c:v>16.516200000000001</c:v>
                </c:pt>
                <c:pt idx="2374" formatCode="General">
                  <c:v>16.523099999999999</c:v>
                </c:pt>
                <c:pt idx="2375" formatCode="General">
                  <c:v>16.530100000000001</c:v>
                </c:pt>
                <c:pt idx="2376" formatCode="General">
                  <c:v>16.536999999999999</c:v>
                </c:pt>
                <c:pt idx="2377" formatCode="General">
                  <c:v>16.544</c:v>
                </c:pt>
                <c:pt idx="2378" formatCode="General">
                  <c:v>16.550999999999998</c:v>
                </c:pt>
                <c:pt idx="2379" formatCode="General">
                  <c:v>16.5579</c:v>
                </c:pt>
                <c:pt idx="2380" formatCode="General">
                  <c:v>16.564900000000002</c:v>
                </c:pt>
                <c:pt idx="2381" formatCode="General">
                  <c:v>16.5718</c:v>
                </c:pt>
                <c:pt idx="2382" formatCode="General">
                  <c:v>16.578800000000001</c:v>
                </c:pt>
                <c:pt idx="2383" formatCode="General">
                  <c:v>16.585799999999999</c:v>
                </c:pt>
                <c:pt idx="2384" formatCode="General">
                  <c:v>16.592700000000001</c:v>
                </c:pt>
                <c:pt idx="2385" formatCode="General">
                  <c:v>16.599699999999999</c:v>
                </c:pt>
                <c:pt idx="2386" formatCode="General">
                  <c:v>16.6066</c:v>
                </c:pt>
                <c:pt idx="2387" formatCode="General">
                  <c:v>16.613600000000002</c:v>
                </c:pt>
                <c:pt idx="2388" formatCode="General">
                  <c:v>16.6206</c:v>
                </c:pt>
                <c:pt idx="2389" formatCode="General">
                  <c:v>16.627500000000001</c:v>
                </c:pt>
                <c:pt idx="2390" formatCode="General">
                  <c:v>16.634499999999999</c:v>
                </c:pt>
                <c:pt idx="2391" formatCode="General">
                  <c:v>16.641400000000001</c:v>
                </c:pt>
                <c:pt idx="2392" formatCode="General">
                  <c:v>16.648399999999999</c:v>
                </c:pt>
                <c:pt idx="2393" formatCode="General">
                  <c:v>16.6554</c:v>
                </c:pt>
                <c:pt idx="2394" formatCode="General">
                  <c:v>16.662299999999998</c:v>
                </c:pt>
                <c:pt idx="2395" formatCode="General">
                  <c:v>16.6693</c:v>
                </c:pt>
                <c:pt idx="2396" formatCode="General">
                  <c:v>16.676200000000001</c:v>
                </c:pt>
                <c:pt idx="2397" formatCode="General">
                  <c:v>16.683199999999999</c:v>
                </c:pt>
                <c:pt idx="2398" formatCode="General">
                  <c:v>16.690200000000001</c:v>
                </c:pt>
                <c:pt idx="2399" formatCode="General">
                  <c:v>16.697099999999999</c:v>
                </c:pt>
                <c:pt idx="2400" formatCode="General">
                  <c:v>16.7041</c:v>
                </c:pt>
                <c:pt idx="2401" formatCode="General">
                  <c:v>16.710999999999999</c:v>
                </c:pt>
                <c:pt idx="2402" formatCode="General">
                  <c:v>16.718</c:v>
                </c:pt>
                <c:pt idx="2403" formatCode="General">
                  <c:v>16.725000000000001</c:v>
                </c:pt>
                <c:pt idx="2404" formatCode="General">
                  <c:v>16.7319</c:v>
                </c:pt>
                <c:pt idx="2405" formatCode="General">
                  <c:v>16.738900000000001</c:v>
                </c:pt>
                <c:pt idx="2406" formatCode="General">
                  <c:v>16.745799999999999</c:v>
                </c:pt>
                <c:pt idx="2407" formatCode="General">
                  <c:v>16.752800000000001</c:v>
                </c:pt>
                <c:pt idx="2408" formatCode="General">
                  <c:v>16.759799999999998</c:v>
                </c:pt>
                <c:pt idx="2409" formatCode="General">
                  <c:v>16.7667</c:v>
                </c:pt>
                <c:pt idx="2410" formatCode="General">
                  <c:v>16.773700000000002</c:v>
                </c:pt>
                <c:pt idx="2411" formatCode="General">
                  <c:v>16.7806</c:v>
                </c:pt>
                <c:pt idx="2412" formatCode="General">
                  <c:v>16.787600000000001</c:v>
                </c:pt>
                <c:pt idx="2413" formatCode="General">
                  <c:v>16.794599999999999</c:v>
                </c:pt>
                <c:pt idx="2414" formatCode="General">
                  <c:v>16.801500000000001</c:v>
                </c:pt>
                <c:pt idx="2415" formatCode="General">
                  <c:v>16.808499999999999</c:v>
                </c:pt>
                <c:pt idx="2416" formatCode="General">
                  <c:v>16.8154</c:v>
                </c:pt>
                <c:pt idx="2417" formatCode="General">
                  <c:v>16.822399999999998</c:v>
                </c:pt>
                <c:pt idx="2418" formatCode="General">
                  <c:v>16.8294</c:v>
                </c:pt>
                <c:pt idx="2419" formatCode="General">
                  <c:v>16.836300000000001</c:v>
                </c:pt>
                <c:pt idx="2420" formatCode="General">
                  <c:v>16.843299999999999</c:v>
                </c:pt>
                <c:pt idx="2421" formatCode="General">
                  <c:v>16.850200000000001</c:v>
                </c:pt>
                <c:pt idx="2422" formatCode="General">
                  <c:v>16.857199999999999</c:v>
                </c:pt>
                <c:pt idx="2423" formatCode="General">
                  <c:v>16.8642</c:v>
                </c:pt>
                <c:pt idx="2424" formatCode="General">
                  <c:v>16.871099999999998</c:v>
                </c:pt>
                <c:pt idx="2425" formatCode="General">
                  <c:v>16.8781</c:v>
                </c:pt>
                <c:pt idx="2426" formatCode="General">
                  <c:v>16.885000000000002</c:v>
                </c:pt>
                <c:pt idx="2427" formatCode="General">
                  <c:v>16.891999999999999</c:v>
                </c:pt>
                <c:pt idx="2428" formatCode="General">
                  <c:v>16.899000000000001</c:v>
                </c:pt>
                <c:pt idx="2429" formatCode="General">
                  <c:v>16.905899999999999</c:v>
                </c:pt>
                <c:pt idx="2430" formatCode="General">
                  <c:v>16.9129</c:v>
                </c:pt>
                <c:pt idx="2431" formatCode="General">
                  <c:v>16.919799999999999</c:v>
                </c:pt>
                <c:pt idx="2432" formatCode="General">
                  <c:v>16.9268</c:v>
                </c:pt>
                <c:pt idx="2433" formatCode="General">
                  <c:v>16.933800000000002</c:v>
                </c:pt>
                <c:pt idx="2434" formatCode="General">
                  <c:v>16.9407</c:v>
                </c:pt>
                <c:pt idx="2435" formatCode="General">
                  <c:v>16.947700000000001</c:v>
                </c:pt>
                <c:pt idx="2436" formatCode="General">
                  <c:v>16.954599999999999</c:v>
                </c:pt>
                <c:pt idx="2437" formatCode="General">
                  <c:v>16.961600000000001</c:v>
                </c:pt>
                <c:pt idx="2438" formatCode="General">
                  <c:v>16.968599999999999</c:v>
                </c:pt>
                <c:pt idx="2439" formatCode="General">
                  <c:v>16.9755</c:v>
                </c:pt>
                <c:pt idx="2440" formatCode="General">
                  <c:v>16.982500000000002</c:v>
                </c:pt>
                <c:pt idx="2441" formatCode="General">
                  <c:v>16.9894</c:v>
                </c:pt>
                <c:pt idx="2442" formatCode="General">
                  <c:v>16.996400000000001</c:v>
                </c:pt>
                <c:pt idx="2443" formatCode="General">
                  <c:v>17.003399999999999</c:v>
                </c:pt>
                <c:pt idx="2444" formatCode="General">
                  <c:v>17.010300000000001</c:v>
                </c:pt>
                <c:pt idx="2445" formatCode="General">
                  <c:v>17.017299999999999</c:v>
                </c:pt>
                <c:pt idx="2446" formatCode="General">
                  <c:v>17.0242</c:v>
                </c:pt>
                <c:pt idx="2447" formatCode="General">
                  <c:v>17.031199999999998</c:v>
                </c:pt>
                <c:pt idx="2448" formatCode="General">
                  <c:v>17.0382</c:v>
                </c:pt>
                <c:pt idx="2449" formatCode="General">
                  <c:v>17.045100000000001</c:v>
                </c:pt>
                <c:pt idx="2450" formatCode="General">
                  <c:v>17.052099999999999</c:v>
                </c:pt>
                <c:pt idx="2451" formatCode="General">
                  <c:v>17.059100000000001</c:v>
                </c:pt>
                <c:pt idx="2452" formatCode="General">
                  <c:v>17.065999999999999</c:v>
                </c:pt>
                <c:pt idx="2453" formatCode="General">
                  <c:v>17.073</c:v>
                </c:pt>
                <c:pt idx="2454" formatCode="General">
                  <c:v>17.079899999999999</c:v>
                </c:pt>
                <c:pt idx="2455" formatCode="General">
                  <c:v>17.0869</c:v>
                </c:pt>
                <c:pt idx="2456" formatCode="General">
                  <c:v>17.093900000000001</c:v>
                </c:pt>
                <c:pt idx="2457" formatCode="General">
                  <c:v>17.1008</c:v>
                </c:pt>
                <c:pt idx="2458" formatCode="General">
                  <c:v>17.107800000000001</c:v>
                </c:pt>
                <c:pt idx="2459" formatCode="General">
                  <c:v>17.114699999999999</c:v>
                </c:pt>
                <c:pt idx="2460" formatCode="General">
                  <c:v>17.121700000000001</c:v>
                </c:pt>
                <c:pt idx="2461" formatCode="General">
                  <c:v>17.128699999999998</c:v>
                </c:pt>
                <c:pt idx="2462" formatCode="General">
                  <c:v>17.1356</c:v>
                </c:pt>
                <c:pt idx="2463" formatCode="General">
                  <c:v>17.142600000000002</c:v>
                </c:pt>
                <c:pt idx="2464" formatCode="General">
                  <c:v>17.1495</c:v>
                </c:pt>
                <c:pt idx="2465" formatCode="General">
                  <c:v>17.156500000000001</c:v>
                </c:pt>
                <c:pt idx="2466" formatCode="General">
                  <c:v>17.163499999999999</c:v>
                </c:pt>
                <c:pt idx="2467" formatCode="General">
                  <c:v>17.170400000000001</c:v>
                </c:pt>
                <c:pt idx="2468" formatCode="General">
                  <c:v>17.177399999999999</c:v>
                </c:pt>
                <c:pt idx="2469" formatCode="General">
                  <c:v>17.1843</c:v>
                </c:pt>
                <c:pt idx="2470" formatCode="General">
                  <c:v>17.191299999999998</c:v>
                </c:pt>
                <c:pt idx="2471" formatCode="General">
                  <c:v>17.1983</c:v>
                </c:pt>
                <c:pt idx="2472" formatCode="General">
                  <c:v>17.205200000000001</c:v>
                </c:pt>
                <c:pt idx="2473" formatCode="General">
                  <c:v>17.212199999999999</c:v>
                </c:pt>
                <c:pt idx="2474" formatCode="General">
                  <c:v>17.219100000000001</c:v>
                </c:pt>
                <c:pt idx="2475" formatCode="General">
                  <c:v>17.226099999999999</c:v>
                </c:pt>
                <c:pt idx="2476" formatCode="General">
                  <c:v>17.2331</c:v>
                </c:pt>
                <c:pt idx="2477" formatCode="General">
                  <c:v>17.239999999999998</c:v>
                </c:pt>
                <c:pt idx="2478" formatCode="General">
                  <c:v>17.247</c:v>
                </c:pt>
                <c:pt idx="2479" formatCode="General">
                  <c:v>17.253900000000002</c:v>
                </c:pt>
                <c:pt idx="2480" formatCode="General">
                  <c:v>17.260899999999999</c:v>
                </c:pt>
                <c:pt idx="2481" formatCode="General">
                  <c:v>17.267900000000001</c:v>
                </c:pt>
                <c:pt idx="2482" formatCode="General">
                  <c:v>17.274799999999999</c:v>
                </c:pt>
                <c:pt idx="2483" formatCode="General">
                  <c:v>17.2818</c:v>
                </c:pt>
                <c:pt idx="2484" formatCode="General">
                  <c:v>17.288699999999999</c:v>
                </c:pt>
                <c:pt idx="2485" formatCode="General">
                  <c:v>17.2957</c:v>
                </c:pt>
                <c:pt idx="2486" formatCode="General">
                  <c:v>17.302700000000002</c:v>
                </c:pt>
                <c:pt idx="2487" formatCode="General">
                  <c:v>17.3096</c:v>
                </c:pt>
                <c:pt idx="2488" formatCode="General">
                  <c:v>17.316600000000001</c:v>
                </c:pt>
                <c:pt idx="2489" formatCode="General">
                  <c:v>17.323499999999999</c:v>
                </c:pt>
                <c:pt idx="2490" formatCode="General">
                  <c:v>17.330500000000001</c:v>
                </c:pt>
                <c:pt idx="2491" formatCode="General">
                  <c:v>17.337499999999999</c:v>
                </c:pt>
                <c:pt idx="2492" formatCode="General">
                  <c:v>17.3444</c:v>
                </c:pt>
                <c:pt idx="2493" formatCode="General">
                  <c:v>17.351400000000002</c:v>
                </c:pt>
                <c:pt idx="2494" formatCode="General">
                  <c:v>17.3583</c:v>
                </c:pt>
                <c:pt idx="2495" formatCode="General">
                  <c:v>17.365300000000001</c:v>
                </c:pt>
                <c:pt idx="2496" formatCode="General">
                  <c:v>17.372299999999999</c:v>
                </c:pt>
                <c:pt idx="2497" formatCode="General">
                  <c:v>17.379200000000001</c:v>
                </c:pt>
                <c:pt idx="2498" formatCode="General">
                  <c:v>17.386199999999999</c:v>
                </c:pt>
                <c:pt idx="2499" formatCode="General">
                  <c:v>17.3931</c:v>
                </c:pt>
                <c:pt idx="2500" formatCode="General">
                  <c:v>17.400099999999998</c:v>
                </c:pt>
                <c:pt idx="2501" formatCode="General">
                  <c:v>17.4071</c:v>
                </c:pt>
                <c:pt idx="2502" formatCode="General">
                  <c:v>17.414000000000001</c:v>
                </c:pt>
                <c:pt idx="2503" formatCode="General">
                  <c:v>17.420999999999999</c:v>
                </c:pt>
                <c:pt idx="2504" formatCode="General">
                  <c:v>17.427900000000001</c:v>
                </c:pt>
                <c:pt idx="2505" formatCode="General">
                  <c:v>17.434899999999999</c:v>
                </c:pt>
                <c:pt idx="2506" formatCode="General">
                  <c:v>17.4419</c:v>
                </c:pt>
                <c:pt idx="2507" formatCode="General">
                  <c:v>17.448799999999999</c:v>
                </c:pt>
                <c:pt idx="2508" formatCode="General">
                  <c:v>17.4558</c:v>
                </c:pt>
                <c:pt idx="2509" formatCode="General">
                  <c:v>17.462700000000002</c:v>
                </c:pt>
                <c:pt idx="2510" formatCode="General">
                  <c:v>17.4697</c:v>
                </c:pt>
                <c:pt idx="2511" formatCode="General">
                  <c:v>17.476700000000001</c:v>
                </c:pt>
                <c:pt idx="2512" formatCode="General">
                  <c:v>17.483599999999999</c:v>
                </c:pt>
                <c:pt idx="2513" formatCode="General">
                  <c:v>17.490600000000001</c:v>
                </c:pt>
                <c:pt idx="2514" formatCode="General">
                  <c:v>17.497499999999999</c:v>
                </c:pt>
                <c:pt idx="2515" formatCode="General">
                  <c:v>17.5045</c:v>
                </c:pt>
                <c:pt idx="2516" formatCode="General">
                  <c:v>17.511500000000002</c:v>
                </c:pt>
                <c:pt idx="2517" formatCode="General">
                  <c:v>17.5184</c:v>
                </c:pt>
                <c:pt idx="2518" formatCode="General">
                  <c:v>17.525400000000001</c:v>
                </c:pt>
                <c:pt idx="2519" formatCode="General">
                  <c:v>17.532299999999999</c:v>
                </c:pt>
                <c:pt idx="2520" formatCode="General">
                  <c:v>17.539300000000001</c:v>
                </c:pt>
                <c:pt idx="2521" formatCode="General">
                  <c:v>17.546299999999999</c:v>
                </c:pt>
                <c:pt idx="2522" formatCode="General">
                  <c:v>17.5532</c:v>
                </c:pt>
                <c:pt idx="2523" formatCode="General">
                  <c:v>17.560199999999998</c:v>
                </c:pt>
                <c:pt idx="2524" formatCode="General">
                  <c:v>17.5671</c:v>
                </c:pt>
                <c:pt idx="2525" formatCode="General">
                  <c:v>17.574100000000001</c:v>
                </c:pt>
                <c:pt idx="2526" formatCode="General">
                  <c:v>17.581099999999999</c:v>
                </c:pt>
                <c:pt idx="2527" formatCode="General">
                  <c:v>17.588000000000001</c:v>
                </c:pt>
                <c:pt idx="2528" formatCode="General">
                  <c:v>17.594999999999999</c:v>
                </c:pt>
                <c:pt idx="2529" formatCode="General">
                  <c:v>17.601900000000001</c:v>
                </c:pt>
                <c:pt idx="2530" formatCode="General">
                  <c:v>17.608899999999998</c:v>
                </c:pt>
                <c:pt idx="2531" formatCode="General">
                  <c:v>17.6159</c:v>
                </c:pt>
                <c:pt idx="2532" formatCode="General">
                  <c:v>17.622800000000002</c:v>
                </c:pt>
                <c:pt idx="2533" formatCode="General">
                  <c:v>17.629799999999999</c:v>
                </c:pt>
                <c:pt idx="2534" formatCode="General">
                  <c:v>17.636700000000001</c:v>
                </c:pt>
                <c:pt idx="2535" formatCode="General">
                  <c:v>17.643699999999999</c:v>
                </c:pt>
                <c:pt idx="2536" formatCode="General">
                  <c:v>17.650700000000001</c:v>
                </c:pt>
                <c:pt idx="2537" formatCode="General">
                  <c:v>17.657599999999999</c:v>
                </c:pt>
                <c:pt idx="2538" formatCode="General">
                  <c:v>17.6646</c:v>
                </c:pt>
                <c:pt idx="2539" formatCode="General">
                  <c:v>17.671500000000002</c:v>
                </c:pt>
                <c:pt idx="2540" formatCode="General">
                  <c:v>17.6785</c:v>
                </c:pt>
                <c:pt idx="2541" formatCode="General">
                  <c:v>17.685500000000001</c:v>
                </c:pt>
                <c:pt idx="2542" formatCode="General">
                  <c:v>17.692399999999999</c:v>
                </c:pt>
                <c:pt idx="2543" formatCode="General">
                  <c:v>17.699400000000001</c:v>
                </c:pt>
                <c:pt idx="2544" formatCode="General">
                  <c:v>17.706299999999999</c:v>
                </c:pt>
                <c:pt idx="2545" formatCode="General">
                  <c:v>17.7133</c:v>
                </c:pt>
                <c:pt idx="2546" formatCode="General">
                  <c:v>17.720300000000002</c:v>
                </c:pt>
                <c:pt idx="2547" formatCode="General">
                  <c:v>17.7272</c:v>
                </c:pt>
                <c:pt idx="2548" formatCode="General">
                  <c:v>17.734200000000001</c:v>
                </c:pt>
                <c:pt idx="2549" formatCode="General">
                  <c:v>17.741099999999999</c:v>
                </c:pt>
                <c:pt idx="2550" formatCode="General">
                  <c:v>17.748100000000001</c:v>
                </c:pt>
                <c:pt idx="2551" formatCode="General">
                  <c:v>17.755099999999999</c:v>
                </c:pt>
                <c:pt idx="2552" formatCode="General">
                  <c:v>17.762</c:v>
                </c:pt>
                <c:pt idx="2553" formatCode="General">
                  <c:v>17.768999999999998</c:v>
                </c:pt>
                <c:pt idx="2554" formatCode="General">
                  <c:v>17.7759</c:v>
                </c:pt>
                <c:pt idx="2555" formatCode="General">
                  <c:v>17.782900000000001</c:v>
                </c:pt>
                <c:pt idx="2556" formatCode="General">
                  <c:v>17.789899999999999</c:v>
                </c:pt>
                <c:pt idx="2557" formatCode="General">
                  <c:v>17.796800000000001</c:v>
                </c:pt>
                <c:pt idx="2558" formatCode="General">
                  <c:v>17.803799999999999</c:v>
                </c:pt>
                <c:pt idx="2559" formatCode="General">
                  <c:v>17.810700000000001</c:v>
                </c:pt>
                <c:pt idx="2560" formatCode="General">
                  <c:v>17.817699999999999</c:v>
                </c:pt>
                <c:pt idx="2561" formatCode="General">
                  <c:v>17.8247</c:v>
                </c:pt>
                <c:pt idx="2562" formatCode="General">
                  <c:v>17.831600000000002</c:v>
                </c:pt>
                <c:pt idx="2563" formatCode="General">
                  <c:v>17.8386</c:v>
                </c:pt>
                <c:pt idx="2564" formatCode="General">
                  <c:v>17.845500000000001</c:v>
                </c:pt>
                <c:pt idx="2565" formatCode="General">
                  <c:v>17.852499999999999</c:v>
                </c:pt>
                <c:pt idx="2566" formatCode="General">
                  <c:v>17.859500000000001</c:v>
                </c:pt>
                <c:pt idx="2567" formatCode="General">
                  <c:v>17.866399999999999</c:v>
                </c:pt>
                <c:pt idx="2568" formatCode="General">
                  <c:v>17.8734</c:v>
                </c:pt>
                <c:pt idx="2569" formatCode="General">
                  <c:v>17.880299999999998</c:v>
                </c:pt>
                <c:pt idx="2570" formatCode="General">
                  <c:v>17.8873</c:v>
                </c:pt>
                <c:pt idx="2571" formatCode="General">
                  <c:v>17.894300000000001</c:v>
                </c:pt>
                <c:pt idx="2572" formatCode="General">
                  <c:v>17.901199999999999</c:v>
                </c:pt>
                <c:pt idx="2573" formatCode="General">
                  <c:v>17.908200000000001</c:v>
                </c:pt>
                <c:pt idx="2574" formatCode="General">
                  <c:v>17.915099999999999</c:v>
                </c:pt>
                <c:pt idx="2575" formatCode="General">
                  <c:v>17.9221</c:v>
                </c:pt>
                <c:pt idx="2576" formatCode="General">
                  <c:v>17.929099999999998</c:v>
                </c:pt>
                <c:pt idx="2577" formatCode="General">
                  <c:v>17.936</c:v>
                </c:pt>
                <c:pt idx="2578" formatCode="General">
                  <c:v>17.943000000000001</c:v>
                </c:pt>
                <c:pt idx="2579" formatCode="General">
                  <c:v>17.9499</c:v>
                </c:pt>
                <c:pt idx="2580" formatCode="General">
                  <c:v>17.956900000000001</c:v>
                </c:pt>
                <c:pt idx="2581" formatCode="General">
                  <c:v>17.963899999999999</c:v>
                </c:pt>
                <c:pt idx="2582" formatCode="General">
                  <c:v>17.970800000000001</c:v>
                </c:pt>
                <c:pt idx="2583" formatCode="General">
                  <c:v>17.977799999999998</c:v>
                </c:pt>
                <c:pt idx="2584" formatCode="General">
                  <c:v>17.9847</c:v>
                </c:pt>
                <c:pt idx="2585" formatCode="General">
                  <c:v>17.991700000000002</c:v>
                </c:pt>
                <c:pt idx="2586" formatCode="General">
                  <c:v>17.998699999999999</c:v>
                </c:pt>
                <c:pt idx="2587" formatCode="General">
                  <c:v>18.005600000000001</c:v>
                </c:pt>
                <c:pt idx="2588" formatCode="General">
                  <c:v>18.012599999999999</c:v>
                </c:pt>
                <c:pt idx="2589" formatCode="General">
                  <c:v>18.019500000000001</c:v>
                </c:pt>
                <c:pt idx="2590" formatCode="General">
                  <c:v>18.026499999999999</c:v>
                </c:pt>
                <c:pt idx="2591" formatCode="General">
                  <c:v>18.0335</c:v>
                </c:pt>
                <c:pt idx="2592" formatCode="General">
                  <c:v>18.040400000000002</c:v>
                </c:pt>
                <c:pt idx="2593" formatCode="General">
                  <c:v>18.0474</c:v>
                </c:pt>
                <c:pt idx="2594" formatCode="General">
                  <c:v>18.054300000000001</c:v>
                </c:pt>
                <c:pt idx="2595" formatCode="General">
                  <c:v>18.061299999999999</c:v>
                </c:pt>
                <c:pt idx="2596" formatCode="General">
                  <c:v>18.068300000000001</c:v>
                </c:pt>
                <c:pt idx="2597" formatCode="General">
                  <c:v>18.075199999999999</c:v>
                </c:pt>
                <c:pt idx="2598" formatCode="General">
                  <c:v>18.0822</c:v>
                </c:pt>
                <c:pt idx="2599" formatCode="General">
                  <c:v>18.089099999999998</c:v>
                </c:pt>
                <c:pt idx="2600" formatCode="General">
                  <c:v>18.0961</c:v>
                </c:pt>
                <c:pt idx="2601" formatCode="General">
                  <c:v>18.103100000000001</c:v>
                </c:pt>
                <c:pt idx="2602" formatCode="General">
                  <c:v>18.11</c:v>
                </c:pt>
                <c:pt idx="2603" formatCode="General">
                  <c:v>18.117000000000001</c:v>
                </c:pt>
                <c:pt idx="2604" formatCode="General">
                  <c:v>18.123899999999999</c:v>
                </c:pt>
                <c:pt idx="2605" formatCode="General">
                  <c:v>18.1309</c:v>
                </c:pt>
                <c:pt idx="2606" formatCode="General">
                  <c:v>18.137899999999998</c:v>
                </c:pt>
                <c:pt idx="2607" formatCode="General">
                  <c:v>18.1448</c:v>
                </c:pt>
                <c:pt idx="2608" formatCode="General">
                  <c:v>18.151800000000001</c:v>
                </c:pt>
                <c:pt idx="2609" formatCode="General">
                  <c:v>18.1587</c:v>
                </c:pt>
                <c:pt idx="2610" formatCode="General">
                  <c:v>18.165700000000001</c:v>
                </c:pt>
                <c:pt idx="2611" formatCode="General">
                  <c:v>18.172699999999999</c:v>
                </c:pt>
                <c:pt idx="2612" formatCode="General">
                  <c:v>18.179600000000001</c:v>
                </c:pt>
                <c:pt idx="2613" formatCode="General">
                  <c:v>18.186599999999999</c:v>
                </c:pt>
                <c:pt idx="2614" formatCode="General">
                  <c:v>18.1935</c:v>
                </c:pt>
                <c:pt idx="2615" formatCode="General">
                  <c:v>18.200500000000002</c:v>
                </c:pt>
                <c:pt idx="2616" formatCode="General">
                  <c:v>18.2075</c:v>
                </c:pt>
                <c:pt idx="2617" formatCode="General">
                  <c:v>18.214400000000001</c:v>
                </c:pt>
                <c:pt idx="2618" formatCode="General">
                  <c:v>18.221399999999999</c:v>
                </c:pt>
                <c:pt idx="2619" formatCode="General">
                  <c:v>18.228300000000001</c:v>
                </c:pt>
                <c:pt idx="2620" formatCode="General">
                  <c:v>18.235299999999999</c:v>
                </c:pt>
                <c:pt idx="2621" formatCode="General">
                  <c:v>18.2423</c:v>
                </c:pt>
                <c:pt idx="2622" formatCode="General">
                  <c:v>18.249199999999998</c:v>
                </c:pt>
                <c:pt idx="2623" formatCode="General">
                  <c:v>18.2562</c:v>
                </c:pt>
                <c:pt idx="2624" formatCode="General">
                  <c:v>18.263100000000001</c:v>
                </c:pt>
                <c:pt idx="2625" formatCode="General">
                  <c:v>18.270099999999999</c:v>
                </c:pt>
                <c:pt idx="2626" formatCode="General">
                  <c:v>18.277100000000001</c:v>
                </c:pt>
                <c:pt idx="2627" formatCode="General">
                  <c:v>18.283999999999999</c:v>
                </c:pt>
                <c:pt idx="2628" formatCode="General">
                  <c:v>18.291</c:v>
                </c:pt>
                <c:pt idx="2629" formatCode="General">
                  <c:v>18.297899999999998</c:v>
                </c:pt>
                <c:pt idx="2630" formatCode="General">
                  <c:v>18.3049</c:v>
                </c:pt>
                <c:pt idx="2631" formatCode="General">
                  <c:v>18.311900000000001</c:v>
                </c:pt>
                <c:pt idx="2632" formatCode="General">
                  <c:v>18.3188</c:v>
                </c:pt>
                <c:pt idx="2633" formatCode="General">
                  <c:v>18.325800000000001</c:v>
                </c:pt>
                <c:pt idx="2634" formatCode="General">
                  <c:v>18.332699999999999</c:v>
                </c:pt>
                <c:pt idx="2635" formatCode="General">
                  <c:v>18.339700000000001</c:v>
                </c:pt>
                <c:pt idx="2636" formatCode="General">
                  <c:v>18.346699999999998</c:v>
                </c:pt>
                <c:pt idx="2637" formatCode="General">
                  <c:v>18.3536</c:v>
                </c:pt>
                <c:pt idx="2638" formatCode="General">
                  <c:v>18.360600000000002</c:v>
                </c:pt>
                <c:pt idx="2639" formatCode="General">
                  <c:v>18.3675</c:v>
                </c:pt>
                <c:pt idx="2640" formatCode="General">
                  <c:v>18.374500000000001</c:v>
                </c:pt>
                <c:pt idx="2641" formatCode="General">
                  <c:v>18.381499999999999</c:v>
                </c:pt>
                <c:pt idx="2642" formatCode="General">
                  <c:v>18.388400000000001</c:v>
                </c:pt>
                <c:pt idx="2643" formatCode="General">
                  <c:v>18.395399999999999</c:v>
                </c:pt>
                <c:pt idx="2644" formatCode="General">
                  <c:v>18.4023</c:v>
                </c:pt>
                <c:pt idx="2645" formatCode="General">
                  <c:v>18.409300000000002</c:v>
                </c:pt>
                <c:pt idx="2646" formatCode="General">
                  <c:v>18.4163</c:v>
                </c:pt>
                <c:pt idx="2647" formatCode="General">
                  <c:v>18.423200000000001</c:v>
                </c:pt>
                <c:pt idx="2648" formatCode="General">
                  <c:v>18.430199999999999</c:v>
                </c:pt>
                <c:pt idx="2649" formatCode="General">
                  <c:v>18.437100000000001</c:v>
                </c:pt>
                <c:pt idx="2650" formatCode="General">
                  <c:v>18.444099999999999</c:v>
                </c:pt>
                <c:pt idx="2651" formatCode="General">
                  <c:v>18.4511</c:v>
                </c:pt>
                <c:pt idx="2652" formatCode="General">
                  <c:v>18.457999999999998</c:v>
                </c:pt>
                <c:pt idx="2653" formatCode="General">
                  <c:v>18.465</c:v>
                </c:pt>
                <c:pt idx="2654" formatCode="General">
                  <c:v>18.471900000000002</c:v>
                </c:pt>
                <c:pt idx="2655" formatCode="General">
                  <c:v>18.478899999999999</c:v>
                </c:pt>
                <c:pt idx="2656" formatCode="General">
                  <c:v>18.485900000000001</c:v>
                </c:pt>
                <c:pt idx="2657" formatCode="General">
                  <c:v>18.492799999999999</c:v>
                </c:pt>
                <c:pt idx="2658" formatCode="General">
                  <c:v>18.4998</c:v>
                </c:pt>
                <c:pt idx="2659" formatCode="General">
                  <c:v>18.506699999999999</c:v>
                </c:pt>
                <c:pt idx="2660" formatCode="General">
                  <c:v>18.5137</c:v>
                </c:pt>
                <c:pt idx="2661" formatCode="General">
                  <c:v>18.520700000000001</c:v>
                </c:pt>
                <c:pt idx="2662" formatCode="General">
                  <c:v>18.5276</c:v>
                </c:pt>
                <c:pt idx="2663" formatCode="General">
                  <c:v>18.534600000000001</c:v>
                </c:pt>
                <c:pt idx="2664" formatCode="General">
                  <c:v>18.541499999999999</c:v>
                </c:pt>
                <c:pt idx="2665" formatCode="General">
                  <c:v>18.548500000000001</c:v>
                </c:pt>
                <c:pt idx="2666" formatCode="General">
                  <c:v>18.555499999999999</c:v>
                </c:pt>
                <c:pt idx="2667" formatCode="General">
                  <c:v>18.5624</c:v>
                </c:pt>
                <c:pt idx="2668" formatCode="General">
                  <c:v>18.569400000000002</c:v>
                </c:pt>
                <c:pt idx="2669" formatCode="General">
                  <c:v>18.5763</c:v>
                </c:pt>
                <c:pt idx="2670" formatCode="General">
                  <c:v>18.583300000000001</c:v>
                </c:pt>
                <c:pt idx="2671" formatCode="General">
                  <c:v>18.590299999999999</c:v>
                </c:pt>
                <c:pt idx="2672" formatCode="General">
                  <c:v>18.597200000000001</c:v>
                </c:pt>
                <c:pt idx="2673" formatCode="General">
                  <c:v>18.604199999999999</c:v>
                </c:pt>
                <c:pt idx="2674" formatCode="General">
                  <c:v>18.6111</c:v>
                </c:pt>
                <c:pt idx="2675" formatCode="General">
                  <c:v>18.618099999999998</c:v>
                </c:pt>
                <c:pt idx="2676" formatCode="General">
                  <c:v>18.6251</c:v>
                </c:pt>
                <c:pt idx="2677" formatCode="General">
                  <c:v>18.632000000000001</c:v>
                </c:pt>
                <c:pt idx="2678" formatCode="General">
                  <c:v>18.638999999999999</c:v>
                </c:pt>
                <c:pt idx="2679" formatCode="General">
                  <c:v>18.645900000000001</c:v>
                </c:pt>
                <c:pt idx="2680" formatCode="General">
                  <c:v>18.652899999999999</c:v>
                </c:pt>
                <c:pt idx="2681" formatCode="General">
                  <c:v>18.6599</c:v>
                </c:pt>
                <c:pt idx="2682" formatCode="General">
                  <c:v>18.666799999999999</c:v>
                </c:pt>
                <c:pt idx="2683" formatCode="General">
                  <c:v>18.6738</c:v>
                </c:pt>
                <c:pt idx="2684" formatCode="General">
                  <c:v>18.680700000000002</c:v>
                </c:pt>
                <c:pt idx="2685" formatCode="General">
                  <c:v>18.6877</c:v>
                </c:pt>
                <c:pt idx="2686" formatCode="General">
                  <c:v>18.694700000000001</c:v>
                </c:pt>
                <c:pt idx="2687" formatCode="General">
                  <c:v>18.701599999999999</c:v>
                </c:pt>
                <c:pt idx="2688" formatCode="General">
                  <c:v>18.708600000000001</c:v>
                </c:pt>
                <c:pt idx="2689" formatCode="General">
                  <c:v>18.715499999999999</c:v>
                </c:pt>
                <c:pt idx="2690" formatCode="General">
                  <c:v>18.7225</c:v>
                </c:pt>
                <c:pt idx="2691" formatCode="General">
                  <c:v>18.729500000000002</c:v>
                </c:pt>
                <c:pt idx="2692" formatCode="General">
                  <c:v>18.7364</c:v>
                </c:pt>
                <c:pt idx="2693" formatCode="General">
                  <c:v>18.743400000000001</c:v>
                </c:pt>
                <c:pt idx="2694" formatCode="General">
                  <c:v>18.750299999999999</c:v>
                </c:pt>
                <c:pt idx="2695" formatCode="General">
                  <c:v>18.757300000000001</c:v>
                </c:pt>
                <c:pt idx="2696" formatCode="General">
                  <c:v>18.764299999999999</c:v>
                </c:pt>
                <c:pt idx="2697" formatCode="General">
                  <c:v>18.7712</c:v>
                </c:pt>
                <c:pt idx="2698" formatCode="General">
                  <c:v>18.778199999999998</c:v>
                </c:pt>
                <c:pt idx="2699" formatCode="General">
                  <c:v>18.7851</c:v>
                </c:pt>
                <c:pt idx="2700" formatCode="General">
                  <c:v>18.792100000000001</c:v>
                </c:pt>
                <c:pt idx="2701" formatCode="General">
                  <c:v>18.799099999999999</c:v>
                </c:pt>
                <c:pt idx="2702" formatCode="General">
                  <c:v>18.806000000000001</c:v>
                </c:pt>
                <c:pt idx="2703" formatCode="General">
                  <c:v>18.812999999999999</c:v>
                </c:pt>
                <c:pt idx="2704" formatCode="General">
                  <c:v>18.819900000000001</c:v>
                </c:pt>
                <c:pt idx="2705" formatCode="General">
                  <c:v>18.826899999999998</c:v>
                </c:pt>
                <c:pt idx="2706" formatCode="General">
                  <c:v>18.8339</c:v>
                </c:pt>
                <c:pt idx="2707" formatCode="General">
                  <c:v>18.840800000000002</c:v>
                </c:pt>
                <c:pt idx="2708" formatCode="General">
                  <c:v>18.847799999999999</c:v>
                </c:pt>
                <c:pt idx="2709" formatCode="General">
                  <c:v>18.854700000000001</c:v>
                </c:pt>
                <c:pt idx="2710" formatCode="General">
                  <c:v>18.861699999999999</c:v>
                </c:pt>
                <c:pt idx="2711" formatCode="General">
                  <c:v>18.8687</c:v>
                </c:pt>
                <c:pt idx="2712" formatCode="General">
                  <c:v>18.875599999999999</c:v>
                </c:pt>
                <c:pt idx="2713" formatCode="General">
                  <c:v>18.8826</c:v>
                </c:pt>
                <c:pt idx="2714" formatCode="General">
                  <c:v>18.889500000000002</c:v>
                </c:pt>
                <c:pt idx="2715" formatCode="General">
                  <c:v>18.8965</c:v>
                </c:pt>
                <c:pt idx="2716" formatCode="General">
                  <c:v>18.903500000000001</c:v>
                </c:pt>
                <c:pt idx="2717" formatCode="General">
                  <c:v>18.910399999999999</c:v>
                </c:pt>
                <c:pt idx="2718" formatCode="General">
                  <c:v>18.917400000000001</c:v>
                </c:pt>
                <c:pt idx="2719" formatCode="General">
                  <c:v>18.924299999999999</c:v>
                </c:pt>
                <c:pt idx="2720" formatCode="General">
                  <c:v>18.9313</c:v>
                </c:pt>
                <c:pt idx="2721" formatCode="General">
                  <c:v>18.938300000000002</c:v>
                </c:pt>
                <c:pt idx="2722" formatCode="General">
                  <c:v>18.9452</c:v>
                </c:pt>
                <c:pt idx="2723" formatCode="General">
                  <c:v>18.952200000000001</c:v>
                </c:pt>
                <c:pt idx="2724" formatCode="General">
                  <c:v>18.959099999999999</c:v>
                </c:pt>
                <c:pt idx="2725" formatCode="General">
                  <c:v>18.966100000000001</c:v>
                </c:pt>
                <c:pt idx="2726" formatCode="General">
                  <c:v>18.973099999999999</c:v>
                </c:pt>
                <c:pt idx="2727" formatCode="General">
                  <c:v>18.98</c:v>
                </c:pt>
                <c:pt idx="2728" formatCode="General">
                  <c:v>18.986999999999998</c:v>
                </c:pt>
                <c:pt idx="2729" formatCode="General">
                  <c:v>18.9939</c:v>
                </c:pt>
                <c:pt idx="2730" formatCode="General">
                  <c:v>19.000900000000001</c:v>
                </c:pt>
                <c:pt idx="2731" formatCode="General">
                  <c:v>19.007899999999999</c:v>
                </c:pt>
                <c:pt idx="2732" formatCode="General">
                  <c:v>19.014800000000001</c:v>
                </c:pt>
                <c:pt idx="2733" formatCode="General">
                  <c:v>19.021799999999999</c:v>
                </c:pt>
                <c:pt idx="2734" formatCode="General">
                  <c:v>19.028700000000001</c:v>
                </c:pt>
                <c:pt idx="2735" formatCode="General">
                  <c:v>19.035699999999999</c:v>
                </c:pt>
                <c:pt idx="2736" formatCode="General">
                  <c:v>19.0427</c:v>
                </c:pt>
                <c:pt idx="2737" formatCode="General">
                  <c:v>19.049600000000002</c:v>
                </c:pt>
                <c:pt idx="2738" formatCode="General">
                  <c:v>19.0566</c:v>
                </c:pt>
                <c:pt idx="2739" formatCode="General">
                  <c:v>19.063500000000001</c:v>
                </c:pt>
                <c:pt idx="2740" formatCode="General">
                  <c:v>19.070499999999999</c:v>
                </c:pt>
                <c:pt idx="2741" formatCode="General">
                  <c:v>19.077500000000001</c:v>
                </c:pt>
                <c:pt idx="2742" formatCode="General">
                  <c:v>19.084399999999999</c:v>
                </c:pt>
                <c:pt idx="2743" formatCode="General">
                  <c:v>19.0914</c:v>
                </c:pt>
                <c:pt idx="2744" formatCode="General">
                  <c:v>19.098299999999998</c:v>
                </c:pt>
                <c:pt idx="2745" formatCode="General">
                  <c:v>19.1053</c:v>
                </c:pt>
                <c:pt idx="2746" formatCode="General">
                  <c:v>19.112300000000001</c:v>
                </c:pt>
                <c:pt idx="2747" formatCode="General">
                  <c:v>19.119199999999999</c:v>
                </c:pt>
                <c:pt idx="2748" formatCode="General">
                  <c:v>19.126200000000001</c:v>
                </c:pt>
                <c:pt idx="2749" formatCode="General">
                  <c:v>19.133099999999999</c:v>
                </c:pt>
                <c:pt idx="2750" formatCode="General">
                  <c:v>19.1401</c:v>
                </c:pt>
                <c:pt idx="2751" formatCode="General">
                  <c:v>19.147099999999998</c:v>
                </c:pt>
                <c:pt idx="2752" formatCode="General">
                  <c:v>19.154</c:v>
                </c:pt>
                <c:pt idx="2753" formatCode="General">
                  <c:v>19.161000000000001</c:v>
                </c:pt>
                <c:pt idx="2754" formatCode="General">
                  <c:v>19.167899999999999</c:v>
                </c:pt>
                <c:pt idx="2755" formatCode="General">
                  <c:v>19.174900000000001</c:v>
                </c:pt>
                <c:pt idx="2756" formatCode="General">
                  <c:v>19.181899999999999</c:v>
                </c:pt>
                <c:pt idx="2757" formatCode="General">
                  <c:v>19.188800000000001</c:v>
                </c:pt>
                <c:pt idx="2758" formatCode="General">
                  <c:v>19.195799999999998</c:v>
                </c:pt>
                <c:pt idx="2759" formatCode="General">
                  <c:v>19.2027</c:v>
                </c:pt>
                <c:pt idx="2760" formatCode="General">
                  <c:v>19.209700000000002</c:v>
                </c:pt>
                <c:pt idx="2761" formatCode="General">
                  <c:v>19.216699999999999</c:v>
                </c:pt>
                <c:pt idx="2762" formatCode="General">
                  <c:v>19.223600000000001</c:v>
                </c:pt>
                <c:pt idx="2763" formatCode="General">
                  <c:v>19.230599999999999</c:v>
                </c:pt>
                <c:pt idx="2764" formatCode="General">
                  <c:v>19.237500000000001</c:v>
                </c:pt>
                <c:pt idx="2765" formatCode="General">
                  <c:v>19.244499999999999</c:v>
                </c:pt>
                <c:pt idx="2766" formatCode="General">
                  <c:v>19.2515</c:v>
                </c:pt>
                <c:pt idx="2767" formatCode="General">
                  <c:v>19.258400000000002</c:v>
                </c:pt>
                <c:pt idx="2768" formatCode="General">
                  <c:v>19.2654</c:v>
                </c:pt>
                <c:pt idx="2769" formatCode="General">
                  <c:v>19.272300000000001</c:v>
                </c:pt>
                <c:pt idx="2770" formatCode="General">
                  <c:v>19.279299999999999</c:v>
                </c:pt>
                <c:pt idx="2771" formatCode="General">
                  <c:v>19.286300000000001</c:v>
                </c:pt>
                <c:pt idx="2772" formatCode="General">
                  <c:v>19.293199999999999</c:v>
                </c:pt>
                <c:pt idx="2773" formatCode="General">
                  <c:v>19.3002</c:v>
                </c:pt>
                <c:pt idx="2774" formatCode="General">
                  <c:v>19.307099999999998</c:v>
                </c:pt>
                <c:pt idx="2775" formatCode="General">
                  <c:v>19.3141</c:v>
                </c:pt>
                <c:pt idx="2776" formatCode="General">
                  <c:v>19.321100000000001</c:v>
                </c:pt>
                <c:pt idx="2777" formatCode="General">
                  <c:v>19.327999999999999</c:v>
                </c:pt>
                <c:pt idx="2778" formatCode="General">
                  <c:v>19.335000000000001</c:v>
                </c:pt>
                <c:pt idx="2779" formatCode="General">
                  <c:v>19.341899999999999</c:v>
                </c:pt>
                <c:pt idx="2780" formatCode="General">
                  <c:v>19.3489</c:v>
                </c:pt>
                <c:pt idx="2781" formatCode="General">
                  <c:v>19.355899999999998</c:v>
                </c:pt>
                <c:pt idx="2782" formatCode="General">
                  <c:v>19.3628</c:v>
                </c:pt>
                <c:pt idx="2783" formatCode="General">
                  <c:v>19.369800000000001</c:v>
                </c:pt>
                <c:pt idx="2784" formatCode="General">
                  <c:v>19.3767</c:v>
                </c:pt>
                <c:pt idx="2785" formatCode="General">
                  <c:v>19.383700000000001</c:v>
                </c:pt>
                <c:pt idx="2786" formatCode="General">
                  <c:v>19.390699999999999</c:v>
                </c:pt>
                <c:pt idx="2787" formatCode="General">
                  <c:v>19.397600000000001</c:v>
                </c:pt>
                <c:pt idx="2788" formatCode="General">
                  <c:v>19.404599999999999</c:v>
                </c:pt>
                <c:pt idx="2789" formatCode="General">
                  <c:v>19.4115</c:v>
                </c:pt>
                <c:pt idx="2790" formatCode="General">
                  <c:v>19.418500000000002</c:v>
                </c:pt>
                <c:pt idx="2791" formatCode="General">
                  <c:v>19.4255</c:v>
                </c:pt>
                <c:pt idx="2792" formatCode="General">
                  <c:v>19.432400000000001</c:v>
                </c:pt>
                <c:pt idx="2793" formatCode="General">
                  <c:v>19.439399999999999</c:v>
                </c:pt>
                <c:pt idx="2794" formatCode="General">
                  <c:v>19.446300000000001</c:v>
                </c:pt>
                <c:pt idx="2795" formatCode="General">
                  <c:v>19.453299999999999</c:v>
                </c:pt>
                <c:pt idx="2796" formatCode="General">
                  <c:v>19.4603</c:v>
                </c:pt>
                <c:pt idx="2797" formatCode="General">
                  <c:v>19.467199999999998</c:v>
                </c:pt>
                <c:pt idx="2798" formatCode="General">
                  <c:v>19.4742</c:v>
                </c:pt>
                <c:pt idx="2799" formatCode="General">
                  <c:v>19.481100000000001</c:v>
                </c:pt>
                <c:pt idx="2800" formatCode="General">
                  <c:v>19.488099999999999</c:v>
                </c:pt>
                <c:pt idx="2801" formatCode="General">
                  <c:v>19.495100000000001</c:v>
                </c:pt>
                <c:pt idx="2802" formatCode="General">
                  <c:v>19.501999999999999</c:v>
                </c:pt>
                <c:pt idx="2803" formatCode="General">
                  <c:v>19.509</c:v>
                </c:pt>
                <c:pt idx="2804" formatCode="General">
                  <c:v>19.515899999999998</c:v>
                </c:pt>
                <c:pt idx="2805" formatCode="General">
                  <c:v>19.5229</c:v>
                </c:pt>
                <c:pt idx="2806" formatCode="General">
                  <c:v>19.529900000000001</c:v>
                </c:pt>
                <c:pt idx="2807" formatCode="General">
                  <c:v>19.536799999999999</c:v>
                </c:pt>
                <c:pt idx="2808" formatCode="General">
                  <c:v>19.543800000000001</c:v>
                </c:pt>
                <c:pt idx="2809" formatCode="General">
                  <c:v>19.550699999999999</c:v>
                </c:pt>
                <c:pt idx="2810" formatCode="General">
                  <c:v>19.557700000000001</c:v>
                </c:pt>
                <c:pt idx="2811" formatCode="General">
                  <c:v>19.564699999999998</c:v>
                </c:pt>
                <c:pt idx="2812" formatCode="General">
                  <c:v>19.5716</c:v>
                </c:pt>
                <c:pt idx="2813" formatCode="General">
                  <c:v>19.578600000000002</c:v>
                </c:pt>
                <c:pt idx="2814" formatCode="General">
                  <c:v>19.5855</c:v>
                </c:pt>
                <c:pt idx="2815" formatCode="General">
                  <c:v>19.592500000000001</c:v>
                </c:pt>
                <c:pt idx="2816" formatCode="General">
                  <c:v>19.599499999999999</c:v>
                </c:pt>
                <c:pt idx="2817" formatCode="General">
                  <c:v>19.606400000000001</c:v>
                </c:pt>
                <c:pt idx="2818" formatCode="General">
                  <c:v>19.613399999999999</c:v>
                </c:pt>
                <c:pt idx="2819" formatCode="General">
                  <c:v>19.6203</c:v>
                </c:pt>
                <c:pt idx="2820" formatCode="General">
                  <c:v>19.627300000000002</c:v>
                </c:pt>
                <c:pt idx="2821" formatCode="General">
                  <c:v>19.6343</c:v>
                </c:pt>
                <c:pt idx="2822" formatCode="General">
                  <c:v>19.641200000000001</c:v>
                </c:pt>
                <c:pt idx="2823" formatCode="General">
                  <c:v>19.648199999999999</c:v>
                </c:pt>
                <c:pt idx="2824" formatCode="General">
                  <c:v>19.655100000000001</c:v>
                </c:pt>
                <c:pt idx="2825" formatCode="General">
                  <c:v>19.662099999999999</c:v>
                </c:pt>
                <c:pt idx="2826" formatCode="General">
                  <c:v>19.6691</c:v>
                </c:pt>
                <c:pt idx="2827" formatCode="General">
                  <c:v>19.675999999999998</c:v>
                </c:pt>
                <c:pt idx="2828" formatCode="General">
                  <c:v>19.683</c:v>
                </c:pt>
                <c:pt idx="2829" formatCode="General">
                  <c:v>19.689900000000002</c:v>
                </c:pt>
                <c:pt idx="2830" formatCode="General">
                  <c:v>19.696899999999999</c:v>
                </c:pt>
                <c:pt idx="2831" formatCode="General">
                  <c:v>19.703900000000001</c:v>
                </c:pt>
                <c:pt idx="2832" formatCode="General">
                  <c:v>19.710799999999999</c:v>
                </c:pt>
                <c:pt idx="2833" formatCode="General">
                  <c:v>19.7178</c:v>
                </c:pt>
                <c:pt idx="2834" formatCode="General">
                  <c:v>19.724699999999999</c:v>
                </c:pt>
                <c:pt idx="2835" formatCode="General">
                  <c:v>19.7317</c:v>
                </c:pt>
                <c:pt idx="2836" formatCode="General">
                  <c:v>19.738700000000001</c:v>
                </c:pt>
                <c:pt idx="2837" formatCode="General">
                  <c:v>19.7456</c:v>
                </c:pt>
                <c:pt idx="2838" formatCode="General">
                  <c:v>19.752600000000001</c:v>
                </c:pt>
                <c:pt idx="2839" formatCode="General">
                  <c:v>19.759499999999999</c:v>
                </c:pt>
                <c:pt idx="2840" formatCode="General">
                  <c:v>19.766500000000001</c:v>
                </c:pt>
                <c:pt idx="2841" formatCode="General">
                  <c:v>19.773499999999999</c:v>
                </c:pt>
                <c:pt idx="2842" formatCode="General">
                  <c:v>19.7804</c:v>
                </c:pt>
                <c:pt idx="2843" formatCode="General">
                  <c:v>19.787400000000002</c:v>
                </c:pt>
                <c:pt idx="2844" formatCode="General">
                  <c:v>19.7943</c:v>
                </c:pt>
                <c:pt idx="2845" formatCode="General">
                  <c:v>19.801300000000001</c:v>
                </c:pt>
                <c:pt idx="2846" formatCode="General">
                  <c:v>19.808299999999999</c:v>
                </c:pt>
                <c:pt idx="2847" formatCode="General">
                  <c:v>19.815200000000001</c:v>
                </c:pt>
                <c:pt idx="2848" formatCode="General">
                  <c:v>19.822199999999999</c:v>
                </c:pt>
                <c:pt idx="2849" formatCode="General">
                  <c:v>19.8291</c:v>
                </c:pt>
                <c:pt idx="2850" formatCode="General">
                  <c:v>19.836099999999998</c:v>
                </c:pt>
                <c:pt idx="2851" formatCode="General">
                  <c:v>19.8431</c:v>
                </c:pt>
                <c:pt idx="2852" formatCode="General">
                  <c:v>19.850000000000001</c:v>
                </c:pt>
                <c:pt idx="2853" formatCode="General">
                  <c:v>19.856999999999999</c:v>
                </c:pt>
                <c:pt idx="2854" formatCode="General">
                  <c:v>19.863900000000001</c:v>
                </c:pt>
                <c:pt idx="2855" formatCode="General">
                  <c:v>19.870899999999999</c:v>
                </c:pt>
                <c:pt idx="2856" formatCode="General">
                  <c:v>19.8779</c:v>
                </c:pt>
                <c:pt idx="2857" formatCode="General">
                  <c:v>19.884799999999998</c:v>
                </c:pt>
                <c:pt idx="2858" formatCode="General">
                  <c:v>19.8918</c:v>
                </c:pt>
                <c:pt idx="2859" formatCode="General">
                  <c:v>19.898700000000002</c:v>
                </c:pt>
                <c:pt idx="2860" formatCode="General">
                  <c:v>19.9057</c:v>
                </c:pt>
                <c:pt idx="2861" formatCode="General">
                  <c:v>19.912700000000001</c:v>
                </c:pt>
                <c:pt idx="2862" formatCode="General">
                  <c:v>19.919599999999999</c:v>
                </c:pt>
                <c:pt idx="2863" formatCode="General">
                  <c:v>19.926600000000001</c:v>
                </c:pt>
                <c:pt idx="2864" formatCode="General">
                  <c:v>19.933499999999999</c:v>
                </c:pt>
                <c:pt idx="2865" formatCode="General">
                  <c:v>19.9405</c:v>
                </c:pt>
                <c:pt idx="2866" formatCode="General">
                  <c:v>19.947500000000002</c:v>
                </c:pt>
                <c:pt idx="2867" formatCode="General">
                  <c:v>19.9544</c:v>
                </c:pt>
                <c:pt idx="2868" formatCode="General">
                  <c:v>19.961400000000001</c:v>
                </c:pt>
                <c:pt idx="2869" formatCode="General">
                  <c:v>19.968299999999999</c:v>
                </c:pt>
                <c:pt idx="2870" formatCode="General">
                  <c:v>19.975300000000001</c:v>
                </c:pt>
                <c:pt idx="2871" formatCode="General">
                  <c:v>19.982299999999999</c:v>
                </c:pt>
                <c:pt idx="2872" formatCode="General">
                  <c:v>19.9892</c:v>
                </c:pt>
                <c:pt idx="2873" formatCode="General">
                  <c:v>19.996200000000002</c:v>
                </c:pt>
                <c:pt idx="2874" formatCode="General">
                  <c:v>20.0031</c:v>
                </c:pt>
                <c:pt idx="2875" formatCode="General">
                  <c:v>20.010100000000001</c:v>
                </c:pt>
                <c:pt idx="2876" formatCode="General">
                  <c:v>20.017099999999999</c:v>
                </c:pt>
                <c:pt idx="2877" formatCode="General">
                  <c:v>20.024000000000001</c:v>
                </c:pt>
                <c:pt idx="2878" formatCode="General">
                  <c:v>20.030999999999999</c:v>
                </c:pt>
                <c:pt idx="2879" formatCode="General">
                  <c:v>20.0379</c:v>
                </c:pt>
                <c:pt idx="2880" formatCode="General">
                  <c:v>20.044899999999998</c:v>
                </c:pt>
                <c:pt idx="2881" formatCode="General">
                  <c:v>20.0519</c:v>
                </c:pt>
                <c:pt idx="2882" formatCode="General">
                  <c:v>20.058800000000002</c:v>
                </c:pt>
                <c:pt idx="2883" formatCode="General">
                  <c:v>20.065799999999999</c:v>
                </c:pt>
                <c:pt idx="2884" formatCode="General">
                  <c:v>20.072700000000001</c:v>
                </c:pt>
                <c:pt idx="2885" formatCode="General">
                  <c:v>20.079699999999999</c:v>
                </c:pt>
                <c:pt idx="2886" formatCode="General">
                  <c:v>20.0867</c:v>
                </c:pt>
                <c:pt idx="2887" formatCode="General">
                  <c:v>20.093599999999999</c:v>
                </c:pt>
                <c:pt idx="2888" formatCode="General">
                  <c:v>20.1006</c:v>
                </c:pt>
                <c:pt idx="2889" formatCode="General">
                  <c:v>20.107500000000002</c:v>
                </c:pt>
                <c:pt idx="2890" formatCode="General">
                  <c:v>20.1145</c:v>
                </c:pt>
                <c:pt idx="2891" formatCode="General">
                  <c:v>20.121500000000001</c:v>
                </c:pt>
                <c:pt idx="2892" formatCode="General">
                  <c:v>20.128399999999999</c:v>
                </c:pt>
                <c:pt idx="2893" formatCode="General">
                  <c:v>20.135400000000001</c:v>
                </c:pt>
                <c:pt idx="2894" formatCode="General">
                  <c:v>20.142299999999999</c:v>
                </c:pt>
                <c:pt idx="2895" formatCode="General">
                  <c:v>20.1493</c:v>
                </c:pt>
                <c:pt idx="2896" formatCode="General">
                  <c:v>20.156300000000002</c:v>
                </c:pt>
                <c:pt idx="2897" formatCode="General">
                  <c:v>20.1632</c:v>
                </c:pt>
                <c:pt idx="2898" formatCode="General">
                  <c:v>20.170200000000001</c:v>
                </c:pt>
                <c:pt idx="2899" formatCode="General">
                  <c:v>20.177099999999999</c:v>
                </c:pt>
                <c:pt idx="2900" formatCode="General">
                  <c:v>20.184100000000001</c:v>
                </c:pt>
                <c:pt idx="2901" formatCode="General">
                  <c:v>20.191099999999999</c:v>
                </c:pt>
                <c:pt idx="2902" formatCode="General">
                  <c:v>20.198</c:v>
                </c:pt>
                <c:pt idx="2903" formatCode="General">
                  <c:v>20.204999999999998</c:v>
                </c:pt>
                <c:pt idx="2904" formatCode="General">
                  <c:v>20.2119</c:v>
                </c:pt>
                <c:pt idx="2905" formatCode="General">
                  <c:v>20.218900000000001</c:v>
                </c:pt>
                <c:pt idx="2906" formatCode="General">
                  <c:v>20.225899999999999</c:v>
                </c:pt>
                <c:pt idx="2907" formatCode="General">
                  <c:v>20.232800000000001</c:v>
                </c:pt>
                <c:pt idx="2908" formatCode="General">
                  <c:v>20.239799999999999</c:v>
                </c:pt>
                <c:pt idx="2909" formatCode="General">
                  <c:v>20.246700000000001</c:v>
                </c:pt>
                <c:pt idx="2910" formatCode="General">
                  <c:v>20.253699999999998</c:v>
                </c:pt>
                <c:pt idx="2911" formatCode="General">
                  <c:v>20.2607</c:v>
                </c:pt>
                <c:pt idx="2912" formatCode="General">
                  <c:v>20.267600000000002</c:v>
                </c:pt>
                <c:pt idx="2913" formatCode="General">
                  <c:v>20.2746</c:v>
                </c:pt>
                <c:pt idx="2914" formatCode="General">
                  <c:v>20.281500000000001</c:v>
                </c:pt>
                <c:pt idx="2915" formatCode="General">
                  <c:v>20.288499999999999</c:v>
                </c:pt>
                <c:pt idx="2916" formatCode="General">
                  <c:v>20.295500000000001</c:v>
                </c:pt>
                <c:pt idx="2917" formatCode="General">
                  <c:v>20.302399999999999</c:v>
                </c:pt>
                <c:pt idx="2918" formatCode="General">
                  <c:v>20.3094</c:v>
                </c:pt>
                <c:pt idx="2919" formatCode="General">
                  <c:v>20.316299999999998</c:v>
                </c:pt>
                <c:pt idx="2920" formatCode="General">
                  <c:v>20.3233</c:v>
                </c:pt>
                <c:pt idx="2921" formatCode="General">
                  <c:v>20.330300000000001</c:v>
                </c:pt>
                <c:pt idx="2922" formatCode="General">
                  <c:v>20.337199999999999</c:v>
                </c:pt>
                <c:pt idx="2923" formatCode="General">
                  <c:v>20.344200000000001</c:v>
                </c:pt>
                <c:pt idx="2924" formatCode="General">
                  <c:v>20.351099999999999</c:v>
                </c:pt>
                <c:pt idx="2925" formatCode="General">
                  <c:v>20.3581</c:v>
                </c:pt>
                <c:pt idx="2926" formatCode="General">
                  <c:v>20.365100000000002</c:v>
                </c:pt>
                <c:pt idx="2927" formatCode="General">
                  <c:v>20.372</c:v>
                </c:pt>
                <c:pt idx="2928" formatCode="General">
                  <c:v>20.379000000000001</c:v>
                </c:pt>
                <c:pt idx="2929" formatCode="General">
                  <c:v>20.385899999999999</c:v>
                </c:pt>
                <c:pt idx="2930" formatCode="General">
                  <c:v>20.392900000000001</c:v>
                </c:pt>
                <c:pt idx="2931" formatCode="General">
                  <c:v>20.399899999999999</c:v>
                </c:pt>
                <c:pt idx="2932" formatCode="General">
                  <c:v>20.4068</c:v>
                </c:pt>
                <c:pt idx="2933" formatCode="General">
                  <c:v>20.413799999999998</c:v>
                </c:pt>
                <c:pt idx="2934" formatCode="General">
                  <c:v>20.4207</c:v>
                </c:pt>
                <c:pt idx="2935" formatCode="General">
                  <c:v>20.427700000000002</c:v>
                </c:pt>
                <c:pt idx="2936" formatCode="General">
                  <c:v>20.434699999999999</c:v>
                </c:pt>
                <c:pt idx="2937" formatCode="General">
                  <c:v>20.441600000000001</c:v>
                </c:pt>
                <c:pt idx="2938" formatCode="General">
                  <c:v>20.448599999999999</c:v>
                </c:pt>
                <c:pt idx="2939" formatCode="General">
                  <c:v>20.455500000000001</c:v>
                </c:pt>
                <c:pt idx="2940" formatCode="General">
                  <c:v>20.462499999999999</c:v>
                </c:pt>
                <c:pt idx="2941" formatCode="General">
                  <c:v>20.4695</c:v>
                </c:pt>
                <c:pt idx="2942" formatCode="General">
                  <c:v>20.476400000000002</c:v>
                </c:pt>
                <c:pt idx="2943" formatCode="General">
                  <c:v>20.4834</c:v>
                </c:pt>
                <c:pt idx="2944" formatCode="General">
                  <c:v>20.490300000000001</c:v>
                </c:pt>
                <c:pt idx="2945" formatCode="General">
                  <c:v>20.497299999999999</c:v>
                </c:pt>
                <c:pt idx="2946" formatCode="General">
                  <c:v>20.504300000000001</c:v>
                </c:pt>
                <c:pt idx="2947" formatCode="General">
                  <c:v>20.511199999999999</c:v>
                </c:pt>
                <c:pt idx="2948" formatCode="General">
                  <c:v>20.5182</c:v>
                </c:pt>
                <c:pt idx="2949" formatCode="General">
                  <c:v>20.525099999999998</c:v>
                </c:pt>
                <c:pt idx="2950" formatCode="General">
                  <c:v>20.5321</c:v>
                </c:pt>
                <c:pt idx="2951" formatCode="General">
                  <c:v>20.539100000000001</c:v>
                </c:pt>
                <c:pt idx="2952" formatCode="General">
                  <c:v>20.545999999999999</c:v>
                </c:pt>
                <c:pt idx="2953" formatCode="General">
                  <c:v>20.553000000000001</c:v>
                </c:pt>
                <c:pt idx="2954" formatCode="General">
                  <c:v>20.559899999999999</c:v>
                </c:pt>
                <c:pt idx="2955" formatCode="General">
                  <c:v>20.5669</c:v>
                </c:pt>
                <c:pt idx="2956" formatCode="General">
                  <c:v>20.573899999999998</c:v>
                </c:pt>
                <c:pt idx="2957" formatCode="General">
                  <c:v>20.5808</c:v>
                </c:pt>
                <c:pt idx="2958" formatCode="General">
                  <c:v>20.587800000000001</c:v>
                </c:pt>
                <c:pt idx="2959" formatCode="General">
                  <c:v>20.5947</c:v>
                </c:pt>
                <c:pt idx="2960" formatCode="General">
                  <c:v>20.601700000000001</c:v>
                </c:pt>
                <c:pt idx="2961" formatCode="General">
                  <c:v>20.608699999999999</c:v>
                </c:pt>
                <c:pt idx="2962" formatCode="General">
                  <c:v>20.615600000000001</c:v>
                </c:pt>
                <c:pt idx="2963" formatCode="General">
                  <c:v>20.622599999999998</c:v>
                </c:pt>
                <c:pt idx="2964" formatCode="General">
                  <c:v>20.6295</c:v>
                </c:pt>
                <c:pt idx="2965" formatCode="General">
                  <c:v>20.636500000000002</c:v>
                </c:pt>
                <c:pt idx="2966" formatCode="General">
                  <c:v>20.6435</c:v>
                </c:pt>
                <c:pt idx="2967" formatCode="General">
                  <c:v>20.650400000000001</c:v>
                </c:pt>
                <c:pt idx="2968" formatCode="General">
                  <c:v>20.657399999999999</c:v>
                </c:pt>
                <c:pt idx="2969" formatCode="General">
                  <c:v>20.664300000000001</c:v>
                </c:pt>
                <c:pt idx="2970" formatCode="General">
                  <c:v>20.671299999999999</c:v>
                </c:pt>
                <c:pt idx="2971" formatCode="General">
                  <c:v>20.6783</c:v>
                </c:pt>
                <c:pt idx="2972" formatCode="General">
                  <c:v>20.685199999999998</c:v>
                </c:pt>
                <c:pt idx="2973" formatCode="General">
                  <c:v>20.6922</c:v>
                </c:pt>
                <c:pt idx="2974" formatCode="General">
                  <c:v>20.699100000000001</c:v>
                </c:pt>
                <c:pt idx="2975" formatCode="General">
                  <c:v>20.706099999999999</c:v>
                </c:pt>
                <c:pt idx="2976" formatCode="General">
                  <c:v>20.713100000000001</c:v>
                </c:pt>
                <c:pt idx="2977" formatCode="General">
                  <c:v>20.72</c:v>
                </c:pt>
                <c:pt idx="2978" formatCode="General">
                  <c:v>20.727</c:v>
                </c:pt>
                <c:pt idx="2979" formatCode="General">
                  <c:v>20.733899999999998</c:v>
                </c:pt>
                <c:pt idx="2980" formatCode="General">
                  <c:v>20.7409</c:v>
                </c:pt>
                <c:pt idx="2981" formatCode="General">
                  <c:v>20.747900000000001</c:v>
                </c:pt>
                <c:pt idx="2982" formatCode="General">
                  <c:v>20.754799999999999</c:v>
                </c:pt>
                <c:pt idx="2983" formatCode="General">
                  <c:v>20.761800000000001</c:v>
                </c:pt>
                <c:pt idx="2984" formatCode="General">
                  <c:v>20.768699999999999</c:v>
                </c:pt>
                <c:pt idx="2985" formatCode="General">
                  <c:v>20.775700000000001</c:v>
                </c:pt>
                <c:pt idx="2986" formatCode="General">
                  <c:v>20.782699999999998</c:v>
                </c:pt>
                <c:pt idx="2987" formatCode="General">
                  <c:v>20.7896</c:v>
                </c:pt>
                <c:pt idx="2988" formatCode="General">
                  <c:v>20.796600000000002</c:v>
                </c:pt>
                <c:pt idx="2989" formatCode="General">
                  <c:v>20.8035</c:v>
                </c:pt>
                <c:pt idx="2990" formatCode="General">
                  <c:v>20.810500000000001</c:v>
                </c:pt>
                <c:pt idx="2991" formatCode="General">
                  <c:v>20.817499999999999</c:v>
                </c:pt>
                <c:pt idx="2992" formatCode="General">
                  <c:v>20.824400000000001</c:v>
                </c:pt>
                <c:pt idx="2993" formatCode="General">
                  <c:v>20.831399999999999</c:v>
                </c:pt>
                <c:pt idx="2994" formatCode="General">
                  <c:v>20.8384</c:v>
                </c:pt>
                <c:pt idx="2995" formatCode="General">
                  <c:v>20.845300000000002</c:v>
                </c:pt>
                <c:pt idx="2996" formatCode="General">
                  <c:v>20.8523</c:v>
                </c:pt>
                <c:pt idx="2997" formatCode="General">
                  <c:v>20.859200000000001</c:v>
                </c:pt>
                <c:pt idx="2998" formatCode="General">
                  <c:v>20.866199999999999</c:v>
                </c:pt>
                <c:pt idx="2999" formatCode="General">
                  <c:v>20.873200000000001</c:v>
                </c:pt>
                <c:pt idx="3000" formatCode="General">
                  <c:v>20.880099999999999</c:v>
                </c:pt>
                <c:pt idx="3001" formatCode="General">
                  <c:v>20.8871</c:v>
                </c:pt>
                <c:pt idx="3002" formatCode="General">
                  <c:v>20.893999999999998</c:v>
                </c:pt>
                <c:pt idx="3003" formatCode="General">
                  <c:v>20.901</c:v>
                </c:pt>
                <c:pt idx="3004" formatCode="General">
                  <c:v>20.908000000000001</c:v>
                </c:pt>
                <c:pt idx="3005" formatCode="General">
                  <c:v>20.914899999999999</c:v>
                </c:pt>
                <c:pt idx="3006" formatCode="General">
                  <c:v>20.921900000000001</c:v>
                </c:pt>
                <c:pt idx="3007" formatCode="General">
                  <c:v>20.928799999999999</c:v>
                </c:pt>
                <c:pt idx="3008" formatCode="General">
                  <c:v>20.9358</c:v>
                </c:pt>
                <c:pt idx="3009" formatCode="General">
                  <c:v>20.942799999999998</c:v>
                </c:pt>
                <c:pt idx="3010" formatCode="General">
                  <c:v>20.9497</c:v>
                </c:pt>
                <c:pt idx="3011" formatCode="General">
                  <c:v>20.956700000000001</c:v>
                </c:pt>
                <c:pt idx="3012" formatCode="General">
                  <c:v>20.9636</c:v>
                </c:pt>
                <c:pt idx="3013" formatCode="General">
                  <c:v>20.970600000000001</c:v>
                </c:pt>
                <c:pt idx="3014" formatCode="General">
                  <c:v>20.977599999999999</c:v>
                </c:pt>
                <c:pt idx="3015" formatCode="General">
                  <c:v>20.984500000000001</c:v>
                </c:pt>
                <c:pt idx="3016" formatCode="General">
                  <c:v>20.991499999999998</c:v>
                </c:pt>
                <c:pt idx="3017" formatCode="General">
                  <c:v>20.9984</c:v>
                </c:pt>
                <c:pt idx="3018" formatCode="General">
                  <c:v>21.005400000000002</c:v>
                </c:pt>
                <c:pt idx="3019" formatCode="General">
                  <c:v>21.0124</c:v>
                </c:pt>
                <c:pt idx="3020" formatCode="General">
                  <c:v>21.019300000000001</c:v>
                </c:pt>
                <c:pt idx="3021" formatCode="General">
                  <c:v>21.026299999999999</c:v>
                </c:pt>
                <c:pt idx="3022" formatCode="General">
                  <c:v>21.033200000000001</c:v>
                </c:pt>
                <c:pt idx="3023" formatCode="General">
                  <c:v>21.040199999999999</c:v>
                </c:pt>
                <c:pt idx="3024" formatCode="General">
                  <c:v>21.0472</c:v>
                </c:pt>
                <c:pt idx="3025" formatCode="General">
                  <c:v>21.054099999999998</c:v>
                </c:pt>
                <c:pt idx="3026" formatCode="General">
                  <c:v>21.0611</c:v>
                </c:pt>
                <c:pt idx="3027" formatCode="General">
                  <c:v>21.068000000000001</c:v>
                </c:pt>
                <c:pt idx="3028" formatCode="General">
                  <c:v>21.074999999999999</c:v>
                </c:pt>
                <c:pt idx="3029" formatCode="General">
                  <c:v>21.082000000000001</c:v>
                </c:pt>
                <c:pt idx="3030" formatCode="General">
                  <c:v>21.088899999999999</c:v>
                </c:pt>
                <c:pt idx="3031" formatCode="General">
                  <c:v>21.0959</c:v>
                </c:pt>
                <c:pt idx="3032" formatCode="General">
                  <c:v>21.102799999999998</c:v>
                </c:pt>
                <c:pt idx="3033" formatCode="General">
                  <c:v>21.1098</c:v>
                </c:pt>
                <c:pt idx="3034" formatCode="General">
                  <c:v>21.116800000000001</c:v>
                </c:pt>
                <c:pt idx="3035" formatCode="General">
                  <c:v>21.123699999999999</c:v>
                </c:pt>
                <c:pt idx="3036" formatCode="General">
                  <c:v>21.130700000000001</c:v>
                </c:pt>
                <c:pt idx="3037" formatCode="General">
                  <c:v>21.137599999999999</c:v>
                </c:pt>
                <c:pt idx="3038" formatCode="General">
                  <c:v>21.144600000000001</c:v>
                </c:pt>
                <c:pt idx="3039" formatCode="General">
                  <c:v>21.151599999999998</c:v>
                </c:pt>
                <c:pt idx="3040" formatCode="General">
                  <c:v>21.1585</c:v>
                </c:pt>
                <c:pt idx="3041" formatCode="General">
                  <c:v>21.165500000000002</c:v>
                </c:pt>
                <c:pt idx="3042" formatCode="General">
                  <c:v>21.1724</c:v>
                </c:pt>
                <c:pt idx="3043" formatCode="General">
                  <c:v>21.179400000000001</c:v>
                </c:pt>
                <c:pt idx="3044" formatCode="General">
                  <c:v>21.186399999999999</c:v>
                </c:pt>
                <c:pt idx="3045" formatCode="General">
                  <c:v>21.193300000000001</c:v>
                </c:pt>
                <c:pt idx="3046" formatCode="General">
                  <c:v>21.200299999999999</c:v>
                </c:pt>
                <c:pt idx="3047" formatCode="General">
                  <c:v>21.2072</c:v>
                </c:pt>
                <c:pt idx="3048" formatCode="General">
                  <c:v>21.214200000000002</c:v>
                </c:pt>
                <c:pt idx="3049" formatCode="General">
                  <c:v>21.2212</c:v>
                </c:pt>
                <c:pt idx="3050" formatCode="General">
                  <c:v>21.228100000000001</c:v>
                </c:pt>
                <c:pt idx="3051" formatCode="General">
                  <c:v>21.235099999999999</c:v>
                </c:pt>
                <c:pt idx="3052" formatCode="General">
                  <c:v>21.242000000000001</c:v>
                </c:pt>
                <c:pt idx="3053" formatCode="General">
                  <c:v>21.248999999999999</c:v>
                </c:pt>
                <c:pt idx="3054" formatCode="General">
                  <c:v>21.256</c:v>
                </c:pt>
                <c:pt idx="3055" formatCode="General">
                  <c:v>21.262899999999998</c:v>
                </c:pt>
                <c:pt idx="3056" formatCode="General">
                  <c:v>21.2699</c:v>
                </c:pt>
                <c:pt idx="3057" formatCode="General">
                  <c:v>21.276800000000001</c:v>
                </c:pt>
                <c:pt idx="3058" formatCode="General">
                  <c:v>21.283799999999999</c:v>
                </c:pt>
                <c:pt idx="3059" formatCode="General">
                  <c:v>21.290800000000001</c:v>
                </c:pt>
                <c:pt idx="3060" formatCode="General">
                  <c:v>21.297699999999999</c:v>
                </c:pt>
                <c:pt idx="3061" formatCode="General">
                  <c:v>21.3047</c:v>
                </c:pt>
                <c:pt idx="3062" formatCode="General">
                  <c:v>21.311599999999999</c:v>
                </c:pt>
                <c:pt idx="3063" formatCode="General">
                  <c:v>21.3186</c:v>
                </c:pt>
                <c:pt idx="3064" formatCode="General">
                  <c:v>21.325600000000001</c:v>
                </c:pt>
                <c:pt idx="3065" formatCode="General">
                  <c:v>21.3325</c:v>
                </c:pt>
                <c:pt idx="3066" formatCode="General">
                  <c:v>21.339500000000001</c:v>
                </c:pt>
                <c:pt idx="3067" formatCode="General">
                  <c:v>21.346399999999999</c:v>
                </c:pt>
                <c:pt idx="3068" formatCode="General">
                  <c:v>21.353400000000001</c:v>
                </c:pt>
                <c:pt idx="3069" formatCode="General">
                  <c:v>21.360399999999998</c:v>
                </c:pt>
                <c:pt idx="3070" formatCode="General">
                  <c:v>21.3673</c:v>
                </c:pt>
                <c:pt idx="3071" formatCode="General">
                  <c:v>21.374300000000002</c:v>
                </c:pt>
                <c:pt idx="3072" formatCode="General">
                  <c:v>21.3812</c:v>
                </c:pt>
                <c:pt idx="3073" formatCode="General">
                  <c:v>21.388200000000001</c:v>
                </c:pt>
                <c:pt idx="3074" formatCode="General">
                  <c:v>21.395199999999999</c:v>
                </c:pt>
                <c:pt idx="3075" formatCode="General">
                  <c:v>21.402100000000001</c:v>
                </c:pt>
                <c:pt idx="3076" formatCode="General">
                  <c:v>21.409099999999999</c:v>
                </c:pt>
                <c:pt idx="3077" formatCode="General">
                  <c:v>21.416</c:v>
                </c:pt>
                <c:pt idx="3078" formatCode="General">
                  <c:v>21.422999999999998</c:v>
                </c:pt>
                <c:pt idx="3079" formatCode="General">
                  <c:v>21.43</c:v>
                </c:pt>
                <c:pt idx="3080" formatCode="General">
                  <c:v>21.436900000000001</c:v>
                </c:pt>
                <c:pt idx="3081" formatCode="General">
                  <c:v>21.443899999999999</c:v>
                </c:pt>
                <c:pt idx="3082" formatCode="General">
                  <c:v>21.450800000000001</c:v>
                </c:pt>
                <c:pt idx="3083" formatCode="General">
                  <c:v>21.457799999999999</c:v>
                </c:pt>
                <c:pt idx="3084" formatCode="General">
                  <c:v>21.4648</c:v>
                </c:pt>
                <c:pt idx="3085" formatCode="General">
                  <c:v>21.471699999999998</c:v>
                </c:pt>
                <c:pt idx="3086" formatCode="General">
                  <c:v>21.4787</c:v>
                </c:pt>
                <c:pt idx="3087" formatCode="General">
                  <c:v>21.485600000000002</c:v>
                </c:pt>
                <c:pt idx="3088" formatCode="General">
                  <c:v>21.492599999999999</c:v>
                </c:pt>
                <c:pt idx="3089" formatCode="General">
                  <c:v>21.499600000000001</c:v>
                </c:pt>
                <c:pt idx="3090" formatCode="General">
                  <c:v>21.506499999999999</c:v>
                </c:pt>
                <c:pt idx="3091" formatCode="General">
                  <c:v>21.513500000000001</c:v>
                </c:pt>
                <c:pt idx="3092" formatCode="General">
                  <c:v>21.520399999999999</c:v>
                </c:pt>
                <c:pt idx="3093" formatCode="General">
                  <c:v>21.5274</c:v>
                </c:pt>
                <c:pt idx="3094" formatCode="General">
                  <c:v>21.534400000000002</c:v>
                </c:pt>
                <c:pt idx="3095" formatCode="General">
                  <c:v>21.5413</c:v>
                </c:pt>
                <c:pt idx="3096" formatCode="General">
                  <c:v>21.548300000000001</c:v>
                </c:pt>
                <c:pt idx="3097" formatCode="General">
                  <c:v>21.555199999999999</c:v>
                </c:pt>
                <c:pt idx="3098" formatCode="General">
                  <c:v>21.562200000000001</c:v>
                </c:pt>
                <c:pt idx="3099" formatCode="General">
                  <c:v>21.569199999999999</c:v>
                </c:pt>
                <c:pt idx="3100" formatCode="General">
                  <c:v>21.5761</c:v>
                </c:pt>
                <c:pt idx="3101" formatCode="General">
                  <c:v>21.583100000000002</c:v>
                </c:pt>
                <c:pt idx="3102" formatCode="General">
                  <c:v>21.59</c:v>
                </c:pt>
                <c:pt idx="3103" formatCode="General">
                  <c:v>21.597000000000001</c:v>
                </c:pt>
                <c:pt idx="3104" formatCode="General">
                  <c:v>21.603999999999999</c:v>
                </c:pt>
                <c:pt idx="3105" formatCode="General">
                  <c:v>21.610900000000001</c:v>
                </c:pt>
                <c:pt idx="3106" formatCode="General">
                  <c:v>21.617899999999999</c:v>
                </c:pt>
                <c:pt idx="3107" formatCode="General">
                  <c:v>21.6248</c:v>
                </c:pt>
                <c:pt idx="3108" formatCode="General">
                  <c:v>21.631799999999998</c:v>
                </c:pt>
                <c:pt idx="3109" formatCode="General">
                  <c:v>21.6388</c:v>
                </c:pt>
                <c:pt idx="3110" formatCode="General">
                  <c:v>21.645700000000001</c:v>
                </c:pt>
                <c:pt idx="3111" formatCode="General">
                  <c:v>21.652699999999999</c:v>
                </c:pt>
                <c:pt idx="3112" formatCode="General">
                  <c:v>21.659600000000001</c:v>
                </c:pt>
                <c:pt idx="3113" formatCode="General">
                  <c:v>21.666599999999999</c:v>
                </c:pt>
                <c:pt idx="3114" formatCode="General">
                  <c:v>21.6736</c:v>
                </c:pt>
                <c:pt idx="3115" formatCode="General">
                  <c:v>21.680499999999999</c:v>
                </c:pt>
                <c:pt idx="3116" formatCode="General">
                  <c:v>21.6875</c:v>
                </c:pt>
                <c:pt idx="3117" formatCode="General">
                  <c:v>21.694400000000002</c:v>
                </c:pt>
                <c:pt idx="3118" formatCode="General">
                  <c:v>21.7014</c:v>
                </c:pt>
                <c:pt idx="3119" formatCode="General">
                  <c:v>21.708400000000001</c:v>
                </c:pt>
                <c:pt idx="3120" formatCode="General">
                  <c:v>21.715299999999999</c:v>
                </c:pt>
                <c:pt idx="3121" formatCode="General">
                  <c:v>21.722300000000001</c:v>
                </c:pt>
                <c:pt idx="3122" formatCode="General">
                  <c:v>21.729199999999999</c:v>
                </c:pt>
                <c:pt idx="3123" formatCode="General">
                  <c:v>21.7362</c:v>
                </c:pt>
                <c:pt idx="3124" formatCode="General">
                  <c:v>21.743200000000002</c:v>
                </c:pt>
                <c:pt idx="3125" formatCode="General">
                  <c:v>21.7501</c:v>
                </c:pt>
                <c:pt idx="3126" formatCode="General">
                  <c:v>21.757100000000001</c:v>
                </c:pt>
                <c:pt idx="3127" formatCode="General">
                  <c:v>21.763999999999999</c:v>
                </c:pt>
                <c:pt idx="3128" formatCode="General">
                  <c:v>21.771000000000001</c:v>
                </c:pt>
                <c:pt idx="3129" formatCode="General">
                  <c:v>21.777999999999999</c:v>
                </c:pt>
                <c:pt idx="3130" formatCode="General">
                  <c:v>21.7849</c:v>
                </c:pt>
                <c:pt idx="3131" formatCode="General">
                  <c:v>21.791899999999998</c:v>
                </c:pt>
                <c:pt idx="3132" formatCode="General">
                  <c:v>21.7988</c:v>
                </c:pt>
                <c:pt idx="3133" formatCode="General">
                  <c:v>21.805800000000001</c:v>
                </c:pt>
                <c:pt idx="3134" formatCode="General">
                  <c:v>21.812799999999999</c:v>
                </c:pt>
                <c:pt idx="3135" formatCode="General">
                  <c:v>21.819700000000001</c:v>
                </c:pt>
                <c:pt idx="3136" formatCode="General">
                  <c:v>21.826699999999999</c:v>
                </c:pt>
                <c:pt idx="3137" formatCode="General">
                  <c:v>21.833600000000001</c:v>
                </c:pt>
                <c:pt idx="3138" formatCode="General">
                  <c:v>21.840599999999998</c:v>
                </c:pt>
                <c:pt idx="3139" formatCode="General">
                  <c:v>21.8476</c:v>
                </c:pt>
                <c:pt idx="3140" formatCode="General">
                  <c:v>21.854500000000002</c:v>
                </c:pt>
                <c:pt idx="3141" formatCode="General">
                  <c:v>21.861499999999999</c:v>
                </c:pt>
                <c:pt idx="3142" formatCode="General">
                  <c:v>21.868400000000001</c:v>
                </c:pt>
                <c:pt idx="3143" formatCode="General">
                  <c:v>21.875399999999999</c:v>
                </c:pt>
                <c:pt idx="3144" formatCode="General">
                  <c:v>21.882400000000001</c:v>
                </c:pt>
                <c:pt idx="3145" formatCode="General">
                  <c:v>21.889299999999999</c:v>
                </c:pt>
                <c:pt idx="3146" formatCode="General">
                  <c:v>21.8963</c:v>
                </c:pt>
                <c:pt idx="3147" formatCode="General">
                  <c:v>21.903199999999998</c:v>
                </c:pt>
                <c:pt idx="3148" formatCode="General">
                  <c:v>21.9102</c:v>
                </c:pt>
                <c:pt idx="3149" formatCode="General">
                  <c:v>21.917200000000001</c:v>
                </c:pt>
                <c:pt idx="3150" formatCode="General">
                  <c:v>21.924099999999999</c:v>
                </c:pt>
                <c:pt idx="3151" formatCode="General">
                  <c:v>21.931100000000001</c:v>
                </c:pt>
                <c:pt idx="3152" formatCode="General">
                  <c:v>21.937999999999999</c:v>
                </c:pt>
                <c:pt idx="3153" formatCode="General">
                  <c:v>21.945</c:v>
                </c:pt>
                <c:pt idx="3154" formatCode="General">
                  <c:v>21.952000000000002</c:v>
                </c:pt>
                <c:pt idx="3155" formatCode="General">
                  <c:v>21.9589</c:v>
                </c:pt>
                <c:pt idx="3156" formatCode="General">
                  <c:v>21.965900000000001</c:v>
                </c:pt>
                <c:pt idx="3157" formatCode="General">
                  <c:v>21.972799999999999</c:v>
                </c:pt>
                <c:pt idx="3158" formatCode="General">
                  <c:v>21.979800000000001</c:v>
                </c:pt>
                <c:pt idx="3159" formatCode="General">
                  <c:v>21.986799999999999</c:v>
                </c:pt>
                <c:pt idx="3160" formatCode="General">
                  <c:v>21.9937</c:v>
                </c:pt>
                <c:pt idx="3161" formatCode="General">
                  <c:v>22.000699999999998</c:v>
                </c:pt>
                <c:pt idx="3162" formatCode="General">
                  <c:v>22.0076</c:v>
                </c:pt>
                <c:pt idx="3163" formatCode="General">
                  <c:v>22.014600000000002</c:v>
                </c:pt>
                <c:pt idx="3164" formatCode="General">
                  <c:v>22.021599999999999</c:v>
                </c:pt>
                <c:pt idx="3165" formatCode="General">
                  <c:v>22.028500000000001</c:v>
                </c:pt>
                <c:pt idx="3166" formatCode="General">
                  <c:v>22.035499999999999</c:v>
                </c:pt>
                <c:pt idx="3167" formatCode="General">
                  <c:v>22.042400000000001</c:v>
                </c:pt>
                <c:pt idx="3168" formatCode="General">
                  <c:v>22.049399999999999</c:v>
                </c:pt>
                <c:pt idx="3169" formatCode="General">
                  <c:v>22.0564</c:v>
                </c:pt>
                <c:pt idx="3170" formatCode="General">
                  <c:v>22.063300000000002</c:v>
                </c:pt>
                <c:pt idx="3171" formatCode="General">
                  <c:v>22.0703</c:v>
                </c:pt>
                <c:pt idx="3172" formatCode="General">
                  <c:v>22.077200000000001</c:v>
                </c:pt>
                <c:pt idx="3173" formatCode="General">
                  <c:v>22.084199999999999</c:v>
                </c:pt>
                <c:pt idx="3174" formatCode="General">
                  <c:v>22.091200000000001</c:v>
                </c:pt>
                <c:pt idx="3175" formatCode="General">
                  <c:v>22.098099999999999</c:v>
                </c:pt>
                <c:pt idx="3176" formatCode="General">
                  <c:v>22.1051</c:v>
                </c:pt>
                <c:pt idx="3177" formatCode="General">
                  <c:v>22.111999999999998</c:v>
                </c:pt>
                <c:pt idx="3178" formatCode="General">
                  <c:v>22.119</c:v>
                </c:pt>
                <c:pt idx="3179" formatCode="General">
                  <c:v>22.126000000000001</c:v>
                </c:pt>
                <c:pt idx="3180" formatCode="General">
                  <c:v>22.132899999999999</c:v>
                </c:pt>
                <c:pt idx="3181" formatCode="General">
                  <c:v>22.139900000000001</c:v>
                </c:pt>
                <c:pt idx="3182" formatCode="General">
                  <c:v>22.146799999999999</c:v>
                </c:pt>
                <c:pt idx="3183" formatCode="General">
                  <c:v>22.1538</c:v>
                </c:pt>
                <c:pt idx="3184" formatCode="General">
                  <c:v>22.160799999999998</c:v>
                </c:pt>
                <c:pt idx="3185" formatCode="General">
                  <c:v>22.1677</c:v>
                </c:pt>
                <c:pt idx="3186" formatCode="General">
                  <c:v>22.174700000000001</c:v>
                </c:pt>
                <c:pt idx="3187" formatCode="General">
                  <c:v>22.1816</c:v>
                </c:pt>
                <c:pt idx="3188" formatCode="General">
                  <c:v>22.188600000000001</c:v>
                </c:pt>
                <c:pt idx="3189" formatCode="General">
                  <c:v>22.195599999999999</c:v>
                </c:pt>
                <c:pt idx="3190" formatCode="General">
                  <c:v>22.202500000000001</c:v>
                </c:pt>
                <c:pt idx="3191" formatCode="General">
                  <c:v>22.209499999999998</c:v>
                </c:pt>
                <c:pt idx="3192" formatCode="General">
                  <c:v>22.2164</c:v>
                </c:pt>
                <c:pt idx="3193" formatCode="General">
                  <c:v>22.223400000000002</c:v>
                </c:pt>
                <c:pt idx="3194" formatCode="General">
                  <c:v>22.230399999999999</c:v>
                </c:pt>
                <c:pt idx="3195" formatCode="General">
                  <c:v>22.237300000000001</c:v>
                </c:pt>
                <c:pt idx="3196" formatCode="General">
                  <c:v>22.244299999999999</c:v>
                </c:pt>
                <c:pt idx="3197" formatCode="General">
                  <c:v>22.251200000000001</c:v>
                </c:pt>
                <c:pt idx="3198" formatCode="General">
                  <c:v>22.258199999999999</c:v>
                </c:pt>
                <c:pt idx="3199" formatCode="General">
                  <c:v>22.2652</c:v>
                </c:pt>
                <c:pt idx="3200" formatCode="General">
                  <c:v>22.272099999999998</c:v>
                </c:pt>
                <c:pt idx="3201" formatCode="General">
                  <c:v>22.2791</c:v>
                </c:pt>
                <c:pt idx="3202" formatCode="General">
                  <c:v>22.286000000000001</c:v>
                </c:pt>
                <c:pt idx="3203" formatCode="General">
                  <c:v>22.292999999999999</c:v>
                </c:pt>
                <c:pt idx="3204" formatCode="General">
                  <c:v>22.3</c:v>
                </c:pt>
                <c:pt idx="3205" formatCode="General">
                  <c:v>22.306899999999999</c:v>
                </c:pt>
                <c:pt idx="3206" formatCode="General">
                  <c:v>22.3139</c:v>
                </c:pt>
                <c:pt idx="3207" formatCode="General">
                  <c:v>22.320799999999998</c:v>
                </c:pt>
                <c:pt idx="3208" formatCode="General">
                  <c:v>22.3278</c:v>
                </c:pt>
                <c:pt idx="3209" formatCode="General">
                  <c:v>22.334800000000001</c:v>
                </c:pt>
                <c:pt idx="3210" formatCode="General">
                  <c:v>22.341699999999999</c:v>
                </c:pt>
                <c:pt idx="3211" formatCode="General">
                  <c:v>22.348700000000001</c:v>
                </c:pt>
                <c:pt idx="3212" formatCode="General">
                  <c:v>22.355599999999999</c:v>
                </c:pt>
                <c:pt idx="3213" formatCode="General">
                  <c:v>22.3626</c:v>
                </c:pt>
                <c:pt idx="3214" formatCode="General">
                  <c:v>22.369599999999998</c:v>
                </c:pt>
                <c:pt idx="3215" formatCode="General">
                  <c:v>22.3765</c:v>
                </c:pt>
                <c:pt idx="3216" formatCode="General">
                  <c:v>22.383500000000002</c:v>
                </c:pt>
                <c:pt idx="3217" formatCode="General">
                  <c:v>22.3904</c:v>
                </c:pt>
                <c:pt idx="3218" formatCode="General">
                  <c:v>22.397400000000001</c:v>
                </c:pt>
                <c:pt idx="3219" formatCode="General">
                  <c:v>22.404399999999999</c:v>
                </c:pt>
                <c:pt idx="3220" formatCode="General">
                  <c:v>22.411300000000001</c:v>
                </c:pt>
                <c:pt idx="3221" formatCode="General">
                  <c:v>22.418299999999999</c:v>
                </c:pt>
                <c:pt idx="3222" formatCode="General">
                  <c:v>22.4252</c:v>
                </c:pt>
                <c:pt idx="3223" formatCode="General">
                  <c:v>22.432200000000002</c:v>
                </c:pt>
                <c:pt idx="3224" formatCode="General">
                  <c:v>22.4392</c:v>
                </c:pt>
                <c:pt idx="3225" formatCode="General">
                  <c:v>22.446100000000001</c:v>
                </c:pt>
                <c:pt idx="3226" formatCode="General">
                  <c:v>22.453099999999999</c:v>
                </c:pt>
                <c:pt idx="3227" formatCode="General">
                  <c:v>22.46</c:v>
                </c:pt>
                <c:pt idx="3228" formatCode="General">
                  <c:v>22.466999999999999</c:v>
                </c:pt>
                <c:pt idx="3229" formatCode="General">
                  <c:v>22.474</c:v>
                </c:pt>
                <c:pt idx="3230" formatCode="General">
                  <c:v>22.480899999999998</c:v>
                </c:pt>
                <c:pt idx="3231" formatCode="General">
                  <c:v>22.4879</c:v>
                </c:pt>
                <c:pt idx="3232" formatCode="General">
                  <c:v>22.494800000000001</c:v>
                </c:pt>
                <c:pt idx="3233" formatCode="General">
                  <c:v>22.501799999999999</c:v>
                </c:pt>
                <c:pt idx="3234" formatCode="General">
                  <c:v>22.508800000000001</c:v>
                </c:pt>
                <c:pt idx="3235" formatCode="General">
                  <c:v>22.515699999999999</c:v>
                </c:pt>
                <c:pt idx="3236" formatCode="General">
                  <c:v>22.5227</c:v>
                </c:pt>
                <c:pt idx="3237" formatCode="General">
                  <c:v>22.529599999999999</c:v>
                </c:pt>
                <c:pt idx="3238" formatCode="General">
                  <c:v>22.5366</c:v>
                </c:pt>
                <c:pt idx="3239" formatCode="General">
                  <c:v>22.543600000000001</c:v>
                </c:pt>
                <c:pt idx="3240" formatCode="General">
                  <c:v>22.5505</c:v>
                </c:pt>
                <c:pt idx="3241" formatCode="General">
                  <c:v>22.557500000000001</c:v>
                </c:pt>
                <c:pt idx="3242" formatCode="General">
                  <c:v>22.564399999999999</c:v>
                </c:pt>
                <c:pt idx="3243" formatCode="General">
                  <c:v>22.571400000000001</c:v>
                </c:pt>
                <c:pt idx="3244" formatCode="General">
                  <c:v>22.578399999999998</c:v>
                </c:pt>
                <c:pt idx="3245" formatCode="General">
                  <c:v>22.5853</c:v>
                </c:pt>
                <c:pt idx="3246" formatCode="General">
                  <c:v>22.592300000000002</c:v>
                </c:pt>
                <c:pt idx="3247" formatCode="General">
                  <c:v>22.5992</c:v>
                </c:pt>
                <c:pt idx="3248" formatCode="General">
                  <c:v>22.606200000000001</c:v>
                </c:pt>
                <c:pt idx="3249" formatCode="General">
                  <c:v>22.613199999999999</c:v>
                </c:pt>
                <c:pt idx="3250" formatCode="General">
                  <c:v>22.620100000000001</c:v>
                </c:pt>
                <c:pt idx="3251" formatCode="General">
                  <c:v>22.627099999999999</c:v>
                </c:pt>
                <c:pt idx="3252" formatCode="General">
                  <c:v>22.634</c:v>
                </c:pt>
                <c:pt idx="3253" formatCode="General">
                  <c:v>22.640999999999998</c:v>
                </c:pt>
                <c:pt idx="3254" formatCode="General">
                  <c:v>22.648</c:v>
                </c:pt>
                <c:pt idx="3255" formatCode="General">
                  <c:v>22.654900000000001</c:v>
                </c:pt>
                <c:pt idx="3256" formatCode="General">
                  <c:v>22.661899999999999</c:v>
                </c:pt>
                <c:pt idx="3257" formatCode="General">
                  <c:v>22.668800000000001</c:v>
                </c:pt>
                <c:pt idx="3258" formatCode="General">
                  <c:v>22.675799999999999</c:v>
                </c:pt>
                <c:pt idx="3259" formatCode="General">
                  <c:v>22.6828</c:v>
                </c:pt>
                <c:pt idx="3260" formatCode="General">
                  <c:v>22.689699999999998</c:v>
                </c:pt>
                <c:pt idx="3261" formatCode="General">
                  <c:v>22.6967</c:v>
                </c:pt>
                <c:pt idx="3262" formatCode="General">
                  <c:v>22.703600000000002</c:v>
                </c:pt>
                <c:pt idx="3263" formatCode="General">
                  <c:v>22.710599999999999</c:v>
                </c:pt>
                <c:pt idx="3264" formatCode="General">
                  <c:v>22.717600000000001</c:v>
                </c:pt>
                <c:pt idx="3265" formatCode="General">
                  <c:v>22.724499999999999</c:v>
                </c:pt>
                <c:pt idx="3266" formatCode="General">
                  <c:v>22.7315</c:v>
                </c:pt>
                <c:pt idx="3267" formatCode="General">
                  <c:v>22.738399999999999</c:v>
                </c:pt>
                <c:pt idx="3268" formatCode="General">
                  <c:v>22.7454</c:v>
                </c:pt>
                <c:pt idx="3269" formatCode="General">
                  <c:v>22.752400000000002</c:v>
                </c:pt>
                <c:pt idx="3270" formatCode="General">
                  <c:v>22.7593</c:v>
                </c:pt>
                <c:pt idx="3271" formatCode="General">
                  <c:v>22.766300000000001</c:v>
                </c:pt>
                <c:pt idx="3272" formatCode="General">
                  <c:v>22.773199999999999</c:v>
                </c:pt>
                <c:pt idx="3273" formatCode="General">
                  <c:v>22.780200000000001</c:v>
                </c:pt>
                <c:pt idx="3274" formatCode="General">
                  <c:v>22.787199999999999</c:v>
                </c:pt>
                <c:pt idx="3275" formatCode="General">
                  <c:v>22.7941</c:v>
                </c:pt>
                <c:pt idx="3276" formatCode="General">
                  <c:v>22.801100000000002</c:v>
                </c:pt>
                <c:pt idx="3277" formatCode="General">
                  <c:v>22.808</c:v>
                </c:pt>
                <c:pt idx="3278" formatCode="General">
                  <c:v>22.815000000000001</c:v>
                </c:pt>
                <c:pt idx="3279" formatCode="General">
                  <c:v>22.821999999999999</c:v>
                </c:pt>
                <c:pt idx="3280" formatCode="General">
                  <c:v>22.828900000000001</c:v>
                </c:pt>
                <c:pt idx="3281" formatCode="General">
                  <c:v>22.835899999999999</c:v>
                </c:pt>
                <c:pt idx="3282" formatCode="General">
                  <c:v>22.8428</c:v>
                </c:pt>
                <c:pt idx="3283" formatCode="General">
                  <c:v>22.849799999999998</c:v>
                </c:pt>
                <c:pt idx="3284" formatCode="General">
                  <c:v>22.8568</c:v>
                </c:pt>
                <c:pt idx="3285" formatCode="General">
                  <c:v>22.863700000000001</c:v>
                </c:pt>
                <c:pt idx="3286" formatCode="General">
                  <c:v>22.870699999999999</c:v>
                </c:pt>
                <c:pt idx="3287" formatCode="General">
                  <c:v>22.877600000000001</c:v>
                </c:pt>
                <c:pt idx="3288" formatCode="General">
                  <c:v>22.884599999999999</c:v>
                </c:pt>
                <c:pt idx="3289" formatCode="General">
                  <c:v>22.8916</c:v>
                </c:pt>
                <c:pt idx="3290" formatCode="General">
                  <c:v>22.898499999999999</c:v>
                </c:pt>
                <c:pt idx="3291" formatCode="General">
                  <c:v>22.9055</c:v>
                </c:pt>
                <c:pt idx="3292" formatCode="General">
                  <c:v>22.912400000000002</c:v>
                </c:pt>
                <c:pt idx="3293" formatCode="General">
                  <c:v>22.9194</c:v>
                </c:pt>
                <c:pt idx="3294" formatCode="General">
                  <c:v>22.926400000000001</c:v>
                </c:pt>
                <c:pt idx="3295" formatCode="General">
                  <c:v>22.933299999999999</c:v>
                </c:pt>
                <c:pt idx="3296" formatCode="General">
                  <c:v>22.940300000000001</c:v>
                </c:pt>
                <c:pt idx="3297" formatCode="General">
                  <c:v>22.947199999999999</c:v>
                </c:pt>
                <c:pt idx="3298" formatCode="General">
                  <c:v>22.9542</c:v>
                </c:pt>
                <c:pt idx="3299" formatCode="General">
                  <c:v>22.961200000000002</c:v>
                </c:pt>
                <c:pt idx="3300" formatCode="General">
                  <c:v>22.9681</c:v>
                </c:pt>
                <c:pt idx="3301" formatCode="General">
                  <c:v>22.975100000000001</c:v>
                </c:pt>
                <c:pt idx="3302" formatCode="General">
                  <c:v>22.981999999999999</c:v>
                </c:pt>
                <c:pt idx="3303" formatCode="General">
                  <c:v>22.989000000000001</c:v>
                </c:pt>
                <c:pt idx="3304" formatCode="General">
                  <c:v>22.995999999999999</c:v>
                </c:pt>
                <c:pt idx="3305" formatCode="General">
                  <c:v>23.0029</c:v>
                </c:pt>
                <c:pt idx="3306" formatCode="General">
                  <c:v>23.009899999999998</c:v>
                </c:pt>
                <c:pt idx="3307" formatCode="General">
                  <c:v>23.0168</c:v>
                </c:pt>
                <c:pt idx="3308" formatCode="General">
                  <c:v>23.023800000000001</c:v>
                </c:pt>
                <c:pt idx="3309" formatCode="General">
                  <c:v>23.030799999999999</c:v>
                </c:pt>
                <c:pt idx="3310" formatCode="General">
                  <c:v>23.037700000000001</c:v>
                </c:pt>
                <c:pt idx="3311" formatCode="General">
                  <c:v>23.044699999999999</c:v>
                </c:pt>
                <c:pt idx="3312" formatCode="General">
                  <c:v>23.051600000000001</c:v>
                </c:pt>
                <c:pt idx="3313" formatCode="General">
                  <c:v>23.058599999999998</c:v>
                </c:pt>
                <c:pt idx="3314" formatCode="General">
                  <c:v>23.0656</c:v>
                </c:pt>
                <c:pt idx="3315" formatCode="General">
                  <c:v>23.072500000000002</c:v>
                </c:pt>
                <c:pt idx="3316" formatCode="General">
                  <c:v>23.079499999999999</c:v>
                </c:pt>
                <c:pt idx="3317" formatCode="General">
                  <c:v>23.086400000000001</c:v>
                </c:pt>
                <c:pt idx="3318" formatCode="General">
                  <c:v>23.093399999999999</c:v>
                </c:pt>
                <c:pt idx="3319" formatCode="General">
                  <c:v>23.1004</c:v>
                </c:pt>
                <c:pt idx="3320" formatCode="General">
                  <c:v>23.107299999999999</c:v>
                </c:pt>
                <c:pt idx="3321" formatCode="General">
                  <c:v>23.1143</c:v>
                </c:pt>
                <c:pt idx="3322" formatCode="General">
                  <c:v>23.121200000000002</c:v>
                </c:pt>
                <c:pt idx="3323" formatCode="General">
                  <c:v>23.1282</c:v>
                </c:pt>
                <c:pt idx="3324" formatCode="General">
                  <c:v>23.135200000000001</c:v>
                </c:pt>
                <c:pt idx="3325" formatCode="General">
                  <c:v>23.142099999999999</c:v>
                </c:pt>
                <c:pt idx="3326" formatCode="General">
                  <c:v>23.149100000000001</c:v>
                </c:pt>
                <c:pt idx="3327" formatCode="General">
                  <c:v>23.155999999999999</c:v>
                </c:pt>
                <c:pt idx="3328" formatCode="General">
                  <c:v>23.163</c:v>
                </c:pt>
                <c:pt idx="3329" formatCode="General">
                  <c:v>23.17</c:v>
                </c:pt>
                <c:pt idx="3330" formatCode="General">
                  <c:v>23.1769</c:v>
                </c:pt>
                <c:pt idx="3331" formatCode="General">
                  <c:v>23.183900000000001</c:v>
                </c:pt>
                <c:pt idx="3332" formatCode="General">
                  <c:v>23.190799999999999</c:v>
                </c:pt>
                <c:pt idx="3333" formatCode="General">
                  <c:v>23.197800000000001</c:v>
                </c:pt>
                <c:pt idx="3334" formatCode="General">
                  <c:v>23.204799999999999</c:v>
                </c:pt>
                <c:pt idx="3335" formatCode="General">
                  <c:v>23.2117</c:v>
                </c:pt>
                <c:pt idx="3336" formatCode="General">
                  <c:v>23.218699999999998</c:v>
                </c:pt>
                <c:pt idx="3337" formatCode="General">
                  <c:v>23.2256</c:v>
                </c:pt>
                <c:pt idx="3338" formatCode="General">
                  <c:v>23.232600000000001</c:v>
                </c:pt>
                <c:pt idx="3339" formatCode="General">
                  <c:v>23.239599999999999</c:v>
                </c:pt>
                <c:pt idx="3340" formatCode="General">
                  <c:v>23.246500000000001</c:v>
                </c:pt>
                <c:pt idx="3341" formatCode="General">
                  <c:v>23.253499999999999</c:v>
                </c:pt>
                <c:pt idx="3342" formatCode="General">
                  <c:v>23.260400000000001</c:v>
                </c:pt>
                <c:pt idx="3343" formatCode="General">
                  <c:v>23.267399999999999</c:v>
                </c:pt>
                <c:pt idx="3344" formatCode="General">
                  <c:v>23.2744</c:v>
                </c:pt>
                <c:pt idx="3345" formatCode="General">
                  <c:v>23.281300000000002</c:v>
                </c:pt>
                <c:pt idx="3346" formatCode="General">
                  <c:v>23.2883</c:v>
                </c:pt>
                <c:pt idx="3347" formatCode="General">
                  <c:v>23.295200000000001</c:v>
                </c:pt>
                <c:pt idx="3348" formatCode="General">
                  <c:v>23.302199999999999</c:v>
                </c:pt>
                <c:pt idx="3349" formatCode="General">
                  <c:v>23.309200000000001</c:v>
                </c:pt>
                <c:pt idx="3350" formatCode="General">
                  <c:v>23.316099999999999</c:v>
                </c:pt>
                <c:pt idx="3351" formatCode="General">
                  <c:v>23.3231</c:v>
                </c:pt>
                <c:pt idx="3352" formatCode="General">
                  <c:v>23.33</c:v>
                </c:pt>
                <c:pt idx="3353" formatCode="General">
                  <c:v>23.337</c:v>
                </c:pt>
                <c:pt idx="3354" formatCode="General">
                  <c:v>23.344000000000001</c:v>
                </c:pt>
                <c:pt idx="3355" formatCode="General">
                  <c:v>23.350899999999999</c:v>
                </c:pt>
                <c:pt idx="3356" formatCode="General">
                  <c:v>23.357900000000001</c:v>
                </c:pt>
                <c:pt idx="3357" formatCode="General">
                  <c:v>23.364799999999999</c:v>
                </c:pt>
                <c:pt idx="3358" formatCode="General">
                  <c:v>23.3718</c:v>
                </c:pt>
                <c:pt idx="3359" formatCode="General">
                  <c:v>23.378799999999998</c:v>
                </c:pt>
                <c:pt idx="3360" formatCode="General">
                  <c:v>23.3857</c:v>
                </c:pt>
                <c:pt idx="3361" formatCode="General">
                  <c:v>23.392700000000001</c:v>
                </c:pt>
                <c:pt idx="3362" formatCode="General">
                  <c:v>23.3996</c:v>
                </c:pt>
                <c:pt idx="3363" formatCode="General">
                  <c:v>23.406600000000001</c:v>
                </c:pt>
                <c:pt idx="3364" formatCode="General">
                  <c:v>23.413599999999999</c:v>
                </c:pt>
                <c:pt idx="3365" formatCode="General">
                  <c:v>23.420500000000001</c:v>
                </c:pt>
                <c:pt idx="3366" formatCode="General">
                  <c:v>23.427499999999998</c:v>
                </c:pt>
                <c:pt idx="3367" formatCode="General">
                  <c:v>23.4344</c:v>
                </c:pt>
                <c:pt idx="3368" formatCode="General">
                  <c:v>23.441400000000002</c:v>
                </c:pt>
                <c:pt idx="3369" formatCode="General">
                  <c:v>23.448399999999999</c:v>
                </c:pt>
                <c:pt idx="3370" formatCode="General">
                  <c:v>23.455300000000001</c:v>
                </c:pt>
                <c:pt idx="3371" formatCode="General">
                  <c:v>23.462299999999999</c:v>
                </c:pt>
                <c:pt idx="3372" formatCode="General">
                  <c:v>23.469200000000001</c:v>
                </c:pt>
                <c:pt idx="3373" formatCode="General">
                  <c:v>23.476199999999999</c:v>
                </c:pt>
                <c:pt idx="3374" formatCode="General">
                  <c:v>23.4832</c:v>
                </c:pt>
                <c:pt idx="3375" formatCode="General">
                  <c:v>23.490100000000002</c:v>
                </c:pt>
                <c:pt idx="3376" formatCode="General">
                  <c:v>23.4971</c:v>
                </c:pt>
                <c:pt idx="3377" formatCode="General">
                  <c:v>23.504000000000001</c:v>
                </c:pt>
                <c:pt idx="3378" formatCode="General">
                  <c:v>23.510999999999999</c:v>
                </c:pt>
                <c:pt idx="3379" formatCode="General">
                  <c:v>23.518000000000001</c:v>
                </c:pt>
                <c:pt idx="3380" formatCode="General">
                  <c:v>23.524899999999999</c:v>
                </c:pt>
                <c:pt idx="3381" formatCode="General">
                  <c:v>23.5319</c:v>
                </c:pt>
                <c:pt idx="3382" formatCode="General">
                  <c:v>23.538799999999998</c:v>
                </c:pt>
                <c:pt idx="3383" formatCode="General">
                  <c:v>23.5458</c:v>
                </c:pt>
                <c:pt idx="3384" formatCode="General">
                  <c:v>23.552800000000001</c:v>
                </c:pt>
                <c:pt idx="3385" formatCode="General">
                  <c:v>23.559699999999999</c:v>
                </c:pt>
                <c:pt idx="3386" formatCode="General">
                  <c:v>23.566700000000001</c:v>
                </c:pt>
                <c:pt idx="3387" formatCode="General">
                  <c:v>23.573599999999999</c:v>
                </c:pt>
                <c:pt idx="3388" formatCode="General">
                  <c:v>23.5806</c:v>
                </c:pt>
                <c:pt idx="3389" formatCode="General">
                  <c:v>23.587599999999998</c:v>
                </c:pt>
                <c:pt idx="3390" formatCode="General">
                  <c:v>23.5945</c:v>
                </c:pt>
                <c:pt idx="3391" formatCode="General">
                  <c:v>23.601500000000001</c:v>
                </c:pt>
                <c:pt idx="3392" formatCode="General">
                  <c:v>23.6084</c:v>
                </c:pt>
                <c:pt idx="3393" formatCode="General">
                  <c:v>23.615400000000001</c:v>
                </c:pt>
                <c:pt idx="3394" formatCode="General">
                  <c:v>23.622399999999999</c:v>
                </c:pt>
                <c:pt idx="3395" formatCode="General">
                  <c:v>23.629300000000001</c:v>
                </c:pt>
                <c:pt idx="3396" formatCode="General">
                  <c:v>23.636299999999999</c:v>
                </c:pt>
                <c:pt idx="3397" formatCode="General">
                  <c:v>23.6432</c:v>
                </c:pt>
                <c:pt idx="3398" formatCode="General">
                  <c:v>23.650200000000002</c:v>
                </c:pt>
                <c:pt idx="3399" formatCode="General">
                  <c:v>23.6572</c:v>
                </c:pt>
                <c:pt idx="3400" formatCode="General">
                  <c:v>23.664100000000001</c:v>
                </c:pt>
                <c:pt idx="3401" formatCode="General">
                  <c:v>23.671099999999999</c:v>
                </c:pt>
                <c:pt idx="3402" formatCode="General">
                  <c:v>23.678000000000001</c:v>
                </c:pt>
                <c:pt idx="3403" formatCode="General">
                  <c:v>23.684999999999999</c:v>
                </c:pt>
                <c:pt idx="3404" formatCode="General">
                  <c:v>23.692</c:v>
                </c:pt>
                <c:pt idx="3405" formatCode="General">
                  <c:v>23.698899999999998</c:v>
                </c:pt>
                <c:pt idx="3406" formatCode="General">
                  <c:v>23.7059</c:v>
                </c:pt>
                <c:pt idx="3407" formatCode="General">
                  <c:v>23.712800000000001</c:v>
                </c:pt>
                <c:pt idx="3408" formatCode="General">
                  <c:v>23.719799999999999</c:v>
                </c:pt>
                <c:pt idx="3409" formatCode="General">
                  <c:v>23.726800000000001</c:v>
                </c:pt>
                <c:pt idx="3410" formatCode="General">
                  <c:v>23.733699999999999</c:v>
                </c:pt>
                <c:pt idx="3411" formatCode="General">
                  <c:v>23.7407</c:v>
                </c:pt>
                <c:pt idx="3412" formatCode="General">
                  <c:v>23.747599999999998</c:v>
                </c:pt>
                <c:pt idx="3413" formatCode="General">
                  <c:v>23.7546</c:v>
                </c:pt>
                <c:pt idx="3414" formatCode="General">
                  <c:v>23.761600000000001</c:v>
                </c:pt>
                <c:pt idx="3415" formatCode="General">
                  <c:v>23.7685</c:v>
                </c:pt>
                <c:pt idx="3416" formatCode="General">
                  <c:v>23.775500000000001</c:v>
                </c:pt>
                <c:pt idx="3417" formatCode="General">
                  <c:v>23.782399999999999</c:v>
                </c:pt>
                <c:pt idx="3418" formatCode="General">
                  <c:v>23.789400000000001</c:v>
                </c:pt>
                <c:pt idx="3419" formatCode="General">
                  <c:v>23.796399999999998</c:v>
                </c:pt>
                <c:pt idx="3420" formatCode="General">
                  <c:v>23.8033</c:v>
                </c:pt>
                <c:pt idx="3421" formatCode="General">
                  <c:v>23.810300000000002</c:v>
                </c:pt>
                <c:pt idx="3422" formatCode="General">
                  <c:v>23.8172</c:v>
                </c:pt>
                <c:pt idx="3423" formatCode="General">
                  <c:v>23.824200000000001</c:v>
                </c:pt>
                <c:pt idx="3424" formatCode="General">
                  <c:v>23.831199999999999</c:v>
                </c:pt>
                <c:pt idx="3425" formatCode="General">
                  <c:v>23.838100000000001</c:v>
                </c:pt>
                <c:pt idx="3426" formatCode="General">
                  <c:v>23.845099999999999</c:v>
                </c:pt>
                <c:pt idx="3427" formatCode="General">
                  <c:v>23.852</c:v>
                </c:pt>
                <c:pt idx="3428" formatCode="General">
                  <c:v>23.859000000000002</c:v>
                </c:pt>
                <c:pt idx="3429" formatCode="General">
                  <c:v>23.866</c:v>
                </c:pt>
                <c:pt idx="3430" formatCode="General">
                  <c:v>23.872900000000001</c:v>
                </c:pt>
                <c:pt idx="3431" formatCode="General">
                  <c:v>23.879899999999999</c:v>
                </c:pt>
                <c:pt idx="3432" formatCode="General">
                  <c:v>23.886800000000001</c:v>
                </c:pt>
                <c:pt idx="3433" formatCode="General">
                  <c:v>23.893799999999999</c:v>
                </c:pt>
                <c:pt idx="3434" formatCode="General">
                  <c:v>23.9008</c:v>
                </c:pt>
                <c:pt idx="3435" formatCode="General">
                  <c:v>23.907699999999998</c:v>
                </c:pt>
                <c:pt idx="3436" formatCode="General">
                  <c:v>23.9147</c:v>
                </c:pt>
                <c:pt idx="3437" formatCode="General">
                  <c:v>23.921600000000002</c:v>
                </c:pt>
                <c:pt idx="3438" formatCode="General">
                  <c:v>23.928599999999999</c:v>
                </c:pt>
                <c:pt idx="3439" formatCode="General">
                  <c:v>23.935600000000001</c:v>
                </c:pt>
                <c:pt idx="3440" formatCode="General">
                  <c:v>23.942499999999999</c:v>
                </c:pt>
                <c:pt idx="3441" formatCode="General">
                  <c:v>23.9495</c:v>
                </c:pt>
                <c:pt idx="3442" formatCode="General">
                  <c:v>23.956399999999999</c:v>
                </c:pt>
                <c:pt idx="3443" formatCode="General">
                  <c:v>23.9634</c:v>
                </c:pt>
                <c:pt idx="3444" formatCode="General">
                  <c:v>23.970400000000001</c:v>
                </c:pt>
                <c:pt idx="3445" formatCode="General">
                  <c:v>23.9773</c:v>
                </c:pt>
                <c:pt idx="3446" formatCode="General">
                  <c:v>23.984300000000001</c:v>
                </c:pt>
                <c:pt idx="3447" formatCode="General">
                  <c:v>23.991199999999999</c:v>
                </c:pt>
                <c:pt idx="3448" formatCode="General">
                  <c:v>23.998200000000001</c:v>
                </c:pt>
                <c:pt idx="3449" formatCode="General">
                  <c:v>24.005199999999999</c:v>
                </c:pt>
                <c:pt idx="3450" formatCode="General">
                  <c:v>24.0121</c:v>
                </c:pt>
                <c:pt idx="3451" formatCode="General">
                  <c:v>24.019100000000002</c:v>
                </c:pt>
                <c:pt idx="3452" formatCode="General">
                  <c:v>24.026</c:v>
                </c:pt>
                <c:pt idx="3453" formatCode="General">
                  <c:v>24.033000000000001</c:v>
                </c:pt>
                <c:pt idx="3454" formatCode="General">
                  <c:v>24.04</c:v>
                </c:pt>
                <c:pt idx="3455" formatCode="General">
                  <c:v>24.046900000000001</c:v>
                </c:pt>
                <c:pt idx="3456" formatCode="General">
                  <c:v>24.053899999999999</c:v>
                </c:pt>
                <c:pt idx="3457" formatCode="General">
                  <c:v>24.0608</c:v>
                </c:pt>
                <c:pt idx="3458" formatCode="General">
                  <c:v>24.067799999999998</c:v>
                </c:pt>
                <c:pt idx="3459" formatCode="General">
                  <c:v>24.0748</c:v>
                </c:pt>
                <c:pt idx="3460" formatCode="General">
                  <c:v>24.081700000000001</c:v>
                </c:pt>
                <c:pt idx="3461" formatCode="General">
                  <c:v>24.088699999999999</c:v>
                </c:pt>
                <c:pt idx="3462" formatCode="General">
                  <c:v>24.095600000000001</c:v>
                </c:pt>
                <c:pt idx="3463" formatCode="General">
                  <c:v>24.102599999999999</c:v>
                </c:pt>
                <c:pt idx="3464" formatCode="General">
                  <c:v>24.1096</c:v>
                </c:pt>
                <c:pt idx="3465" formatCode="General">
                  <c:v>24.116499999999998</c:v>
                </c:pt>
                <c:pt idx="3466" formatCode="General">
                  <c:v>24.1235</c:v>
                </c:pt>
                <c:pt idx="3467" formatCode="General">
                  <c:v>24.130400000000002</c:v>
                </c:pt>
                <c:pt idx="3468" formatCode="General">
                  <c:v>24.1374</c:v>
                </c:pt>
                <c:pt idx="3469" formatCode="General">
                  <c:v>24.144400000000001</c:v>
                </c:pt>
                <c:pt idx="3470" formatCode="General">
                  <c:v>24.151299999999999</c:v>
                </c:pt>
                <c:pt idx="3471" formatCode="General">
                  <c:v>24.158300000000001</c:v>
                </c:pt>
                <c:pt idx="3472" formatCode="General">
                  <c:v>24.165199999999999</c:v>
                </c:pt>
                <c:pt idx="3473" formatCode="General">
                  <c:v>24.1722</c:v>
                </c:pt>
                <c:pt idx="3474" formatCode="General">
                  <c:v>24.179200000000002</c:v>
                </c:pt>
                <c:pt idx="3475" formatCode="General">
                  <c:v>24.1861</c:v>
                </c:pt>
                <c:pt idx="3476" formatCode="General">
                  <c:v>24.193100000000001</c:v>
                </c:pt>
                <c:pt idx="3477" formatCode="General">
                  <c:v>24.2</c:v>
                </c:pt>
                <c:pt idx="3478" formatCode="General">
                  <c:v>24.207000000000001</c:v>
                </c:pt>
                <c:pt idx="3479" formatCode="General">
                  <c:v>24.213999999999999</c:v>
                </c:pt>
                <c:pt idx="3480" formatCode="General">
                  <c:v>24.2209</c:v>
                </c:pt>
                <c:pt idx="3481" formatCode="General">
                  <c:v>24.227900000000002</c:v>
                </c:pt>
                <c:pt idx="3482" formatCode="General">
                  <c:v>24.2348</c:v>
                </c:pt>
                <c:pt idx="3483" formatCode="General">
                  <c:v>24.241800000000001</c:v>
                </c:pt>
                <c:pt idx="3484" formatCode="General">
                  <c:v>24.248799999999999</c:v>
                </c:pt>
                <c:pt idx="3485" formatCode="General">
                  <c:v>24.255700000000001</c:v>
                </c:pt>
                <c:pt idx="3486" formatCode="General">
                  <c:v>24.262699999999999</c:v>
                </c:pt>
                <c:pt idx="3487" formatCode="General">
                  <c:v>24.269600000000001</c:v>
                </c:pt>
                <c:pt idx="3488" formatCode="General">
                  <c:v>24.276599999999998</c:v>
                </c:pt>
                <c:pt idx="3489" formatCode="General">
                  <c:v>24.2836</c:v>
                </c:pt>
                <c:pt idx="3490" formatCode="General">
                  <c:v>24.290500000000002</c:v>
                </c:pt>
                <c:pt idx="3491" formatCode="General">
                  <c:v>24.297499999999999</c:v>
                </c:pt>
                <c:pt idx="3492" formatCode="General">
                  <c:v>24.304400000000001</c:v>
                </c:pt>
                <c:pt idx="3493" formatCode="General">
                  <c:v>24.311399999999999</c:v>
                </c:pt>
                <c:pt idx="3494" formatCode="General">
                  <c:v>24.3184</c:v>
                </c:pt>
                <c:pt idx="3495" formatCode="General">
                  <c:v>24.325299999999999</c:v>
                </c:pt>
                <c:pt idx="3496" formatCode="General">
                  <c:v>24.3323</c:v>
                </c:pt>
                <c:pt idx="3497" formatCode="General">
                  <c:v>24.339200000000002</c:v>
                </c:pt>
                <c:pt idx="3498" formatCode="General">
                  <c:v>24.3462</c:v>
                </c:pt>
                <c:pt idx="3499" formatCode="General">
                  <c:v>24.353200000000001</c:v>
                </c:pt>
                <c:pt idx="3500" formatCode="General">
                  <c:v>24.360099999999999</c:v>
                </c:pt>
                <c:pt idx="3501" formatCode="General">
                  <c:v>24.367100000000001</c:v>
                </c:pt>
                <c:pt idx="3502" formatCode="General">
                  <c:v>24.373999999999999</c:v>
                </c:pt>
                <c:pt idx="3503" formatCode="General">
                  <c:v>24.381</c:v>
                </c:pt>
                <c:pt idx="3504" formatCode="General">
                  <c:v>24.388000000000002</c:v>
                </c:pt>
                <c:pt idx="3505" formatCode="General">
                  <c:v>24.3949</c:v>
                </c:pt>
                <c:pt idx="3506" formatCode="General">
                  <c:v>24.401900000000001</c:v>
                </c:pt>
                <c:pt idx="3507" formatCode="General">
                  <c:v>24.408799999999999</c:v>
                </c:pt>
                <c:pt idx="3508" formatCode="General">
                  <c:v>24.415800000000001</c:v>
                </c:pt>
                <c:pt idx="3509" formatCode="General">
                  <c:v>24.422799999999999</c:v>
                </c:pt>
                <c:pt idx="3510" formatCode="General">
                  <c:v>24.4297</c:v>
                </c:pt>
                <c:pt idx="3511" formatCode="General">
                  <c:v>24.436699999999998</c:v>
                </c:pt>
                <c:pt idx="3512" formatCode="General">
                  <c:v>24.4436</c:v>
                </c:pt>
                <c:pt idx="3513" formatCode="General">
                  <c:v>24.450600000000001</c:v>
                </c:pt>
                <c:pt idx="3514" formatCode="General">
                  <c:v>24.457599999999999</c:v>
                </c:pt>
                <c:pt idx="3515" formatCode="General">
                  <c:v>24.464500000000001</c:v>
                </c:pt>
                <c:pt idx="3516" formatCode="General">
                  <c:v>24.471499999999999</c:v>
                </c:pt>
                <c:pt idx="3517" formatCode="General">
                  <c:v>24.478400000000001</c:v>
                </c:pt>
                <c:pt idx="3518" formatCode="General">
                  <c:v>24.485399999999998</c:v>
                </c:pt>
                <c:pt idx="3519" formatCode="General">
                  <c:v>24.4924</c:v>
                </c:pt>
                <c:pt idx="3520" formatCode="General">
                  <c:v>24.499300000000002</c:v>
                </c:pt>
                <c:pt idx="3521" formatCode="General">
                  <c:v>24.5063</c:v>
                </c:pt>
                <c:pt idx="3522" formatCode="General">
                  <c:v>24.513200000000001</c:v>
                </c:pt>
                <c:pt idx="3523" formatCode="General">
                  <c:v>24.520199999999999</c:v>
                </c:pt>
                <c:pt idx="3524" formatCode="General">
                  <c:v>24.527200000000001</c:v>
                </c:pt>
                <c:pt idx="3525" formatCode="General">
                  <c:v>24.534099999999999</c:v>
                </c:pt>
                <c:pt idx="3526" formatCode="General">
                  <c:v>24.5411</c:v>
                </c:pt>
                <c:pt idx="3527" formatCode="General">
                  <c:v>24.547999999999998</c:v>
                </c:pt>
                <c:pt idx="3528" formatCode="General">
                  <c:v>24.555</c:v>
                </c:pt>
                <c:pt idx="3529" formatCode="General">
                  <c:v>24.562000000000001</c:v>
                </c:pt>
                <c:pt idx="3530" formatCode="General">
                  <c:v>24.568899999999999</c:v>
                </c:pt>
                <c:pt idx="3531" formatCode="General">
                  <c:v>24.575900000000001</c:v>
                </c:pt>
                <c:pt idx="3532" formatCode="General">
                  <c:v>24.582799999999999</c:v>
                </c:pt>
                <c:pt idx="3533" formatCode="General">
                  <c:v>24.5898</c:v>
                </c:pt>
                <c:pt idx="3534" formatCode="General">
                  <c:v>24.596800000000002</c:v>
                </c:pt>
                <c:pt idx="3535" formatCode="General">
                  <c:v>24.6037</c:v>
                </c:pt>
                <c:pt idx="3536" formatCode="General">
                  <c:v>24.610700000000001</c:v>
                </c:pt>
                <c:pt idx="3537" formatCode="General">
                  <c:v>24.617699999999999</c:v>
                </c:pt>
                <c:pt idx="3538" formatCode="General">
                  <c:v>24.624600000000001</c:v>
                </c:pt>
                <c:pt idx="3539" formatCode="General">
                  <c:v>24.631599999999999</c:v>
                </c:pt>
                <c:pt idx="3540" formatCode="General">
                  <c:v>24.638500000000001</c:v>
                </c:pt>
                <c:pt idx="3541" formatCode="General">
                  <c:v>24.645499999999998</c:v>
                </c:pt>
                <c:pt idx="3542" formatCode="General">
                  <c:v>24.6525</c:v>
                </c:pt>
                <c:pt idx="3543" formatCode="General">
                  <c:v>24.659400000000002</c:v>
                </c:pt>
                <c:pt idx="3544" formatCode="General">
                  <c:v>24.666399999999999</c:v>
                </c:pt>
                <c:pt idx="3545" formatCode="General">
                  <c:v>24.673300000000001</c:v>
                </c:pt>
                <c:pt idx="3546" formatCode="General">
                  <c:v>24.680299999999999</c:v>
                </c:pt>
                <c:pt idx="3547" formatCode="General">
                  <c:v>24.6873</c:v>
                </c:pt>
                <c:pt idx="3548" formatCode="General">
                  <c:v>24.694199999999999</c:v>
                </c:pt>
                <c:pt idx="3549" formatCode="General">
                  <c:v>24.7012</c:v>
                </c:pt>
                <c:pt idx="3550" formatCode="General">
                  <c:v>24.708100000000002</c:v>
                </c:pt>
                <c:pt idx="3551" formatCode="General">
                  <c:v>24.7151</c:v>
                </c:pt>
                <c:pt idx="3552" formatCode="General">
                  <c:v>24.722100000000001</c:v>
                </c:pt>
                <c:pt idx="3553" formatCode="General">
                  <c:v>24.728999999999999</c:v>
                </c:pt>
                <c:pt idx="3554" formatCode="General">
                  <c:v>24.736000000000001</c:v>
                </c:pt>
                <c:pt idx="3555" formatCode="General">
                  <c:v>24.742899999999999</c:v>
                </c:pt>
                <c:pt idx="3556" formatCode="General">
                  <c:v>24.7499</c:v>
                </c:pt>
                <c:pt idx="3557" formatCode="General">
                  <c:v>24.756900000000002</c:v>
                </c:pt>
                <c:pt idx="3558" formatCode="General">
                  <c:v>24.7638</c:v>
                </c:pt>
                <c:pt idx="3559" formatCode="General">
                  <c:v>24.770800000000001</c:v>
                </c:pt>
                <c:pt idx="3560" formatCode="General">
                  <c:v>24.777699999999999</c:v>
                </c:pt>
                <c:pt idx="3561" formatCode="General">
                  <c:v>24.784700000000001</c:v>
                </c:pt>
                <c:pt idx="3562" formatCode="General">
                  <c:v>24.791699999999999</c:v>
                </c:pt>
                <c:pt idx="3563" formatCode="General">
                  <c:v>24.7986</c:v>
                </c:pt>
                <c:pt idx="3564" formatCode="General">
                  <c:v>24.805599999999998</c:v>
                </c:pt>
                <c:pt idx="3565" formatCode="General">
                  <c:v>24.8125</c:v>
                </c:pt>
                <c:pt idx="3566" formatCode="General">
                  <c:v>24.819500000000001</c:v>
                </c:pt>
                <c:pt idx="3567" formatCode="General">
                  <c:v>24.826499999999999</c:v>
                </c:pt>
                <c:pt idx="3568" formatCode="General">
                  <c:v>24.833400000000001</c:v>
                </c:pt>
                <c:pt idx="3569" formatCode="General">
                  <c:v>24.840399999999999</c:v>
                </c:pt>
                <c:pt idx="3570" formatCode="General">
                  <c:v>24.847300000000001</c:v>
                </c:pt>
                <c:pt idx="3571" formatCode="General">
                  <c:v>24.854299999999999</c:v>
                </c:pt>
                <c:pt idx="3572" formatCode="General">
                  <c:v>24.8613</c:v>
                </c:pt>
                <c:pt idx="3573" formatCode="General">
                  <c:v>24.868200000000002</c:v>
                </c:pt>
                <c:pt idx="3574" formatCode="General">
                  <c:v>24.8752</c:v>
                </c:pt>
                <c:pt idx="3575" formatCode="General">
                  <c:v>24.882100000000001</c:v>
                </c:pt>
                <c:pt idx="3576" formatCode="General">
                  <c:v>24.889099999999999</c:v>
                </c:pt>
                <c:pt idx="3577" formatCode="General">
                  <c:v>24.896100000000001</c:v>
                </c:pt>
                <c:pt idx="3578" formatCode="General">
                  <c:v>24.902999999999999</c:v>
                </c:pt>
                <c:pt idx="3579" formatCode="General">
                  <c:v>24.91</c:v>
                </c:pt>
                <c:pt idx="3580" formatCode="General">
                  <c:v>24.916899999999998</c:v>
                </c:pt>
                <c:pt idx="3581" formatCode="General">
                  <c:v>24.9239</c:v>
                </c:pt>
                <c:pt idx="3582" formatCode="General">
                  <c:v>24.930900000000001</c:v>
                </c:pt>
                <c:pt idx="3583" formatCode="General">
                  <c:v>24.937799999999999</c:v>
                </c:pt>
                <c:pt idx="3584" formatCode="General">
                  <c:v>24.944800000000001</c:v>
                </c:pt>
                <c:pt idx="3585" formatCode="General">
                  <c:v>24.951699999999999</c:v>
                </c:pt>
                <c:pt idx="3586" formatCode="General">
                  <c:v>24.9587</c:v>
                </c:pt>
                <c:pt idx="3587" formatCode="General">
                  <c:v>24.965699999999998</c:v>
                </c:pt>
                <c:pt idx="3588" formatCode="General">
                  <c:v>24.9726</c:v>
                </c:pt>
                <c:pt idx="3589" formatCode="General">
                  <c:v>24.979600000000001</c:v>
                </c:pt>
                <c:pt idx="3590" formatCode="General">
                  <c:v>24.986499999999999</c:v>
                </c:pt>
                <c:pt idx="3591" formatCode="General">
                  <c:v>24.993500000000001</c:v>
                </c:pt>
                <c:pt idx="3592" formatCode="General">
                  <c:v>25.000499999999999</c:v>
                </c:pt>
                <c:pt idx="3593" formatCode="General">
                  <c:v>25.007400000000001</c:v>
                </c:pt>
                <c:pt idx="3594" formatCode="General">
                  <c:v>25.014399999999998</c:v>
                </c:pt>
                <c:pt idx="3595" formatCode="General">
                  <c:v>25.0213</c:v>
                </c:pt>
                <c:pt idx="3596" formatCode="General">
                  <c:v>25.028300000000002</c:v>
                </c:pt>
                <c:pt idx="3597" formatCode="General">
                  <c:v>25.035299999999999</c:v>
                </c:pt>
                <c:pt idx="3598" formatCode="General">
                  <c:v>25.042200000000001</c:v>
                </c:pt>
                <c:pt idx="3599" formatCode="General">
                  <c:v>25.049199999999999</c:v>
                </c:pt>
                <c:pt idx="3600" formatCode="General">
                  <c:v>25.056100000000001</c:v>
                </c:pt>
                <c:pt idx="3601" formatCode="General">
                  <c:v>25.063099999999999</c:v>
                </c:pt>
                <c:pt idx="3602" formatCode="General">
                  <c:v>25.0701</c:v>
                </c:pt>
                <c:pt idx="3603" formatCode="General">
                  <c:v>25.077000000000002</c:v>
                </c:pt>
                <c:pt idx="3604" formatCode="General">
                  <c:v>25.084</c:v>
                </c:pt>
                <c:pt idx="3605" formatCode="General">
                  <c:v>25.090900000000001</c:v>
                </c:pt>
                <c:pt idx="3606" formatCode="General">
                  <c:v>25.097899999999999</c:v>
                </c:pt>
                <c:pt idx="3607" formatCode="General">
                  <c:v>25.104900000000001</c:v>
                </c:pt>
                <c:pt idx="3608" formatCode="General">
                  <c:v>25.111799999999999</c:v>
                </c:pt>
                <c:pt idx="3609" formatCode="General">
                  <c:v>25.1188</c:v>
                </c:pt>
                <c:pt idx="3610" formatCode="General">
                  <c:v>25.125699999999998</c:v>
                </c:pt>
                <c:pt idx="3611" formatCode="General">
                  <c:v>25.1327</c:v>
                </c:pt>
                <c:pt idx="3612" formatCode="General">
                  <c:v>25.139700000000001</c:v>
                </c:pt>
                <c:pt idx="3613" formatCode="General">
                  <c:v>25.146599999999999</c:v>
                </c:pt>
                <c:pt idx="3614" formatCode="General">
                  <c:v>25.153600000000001</c:v>
                </c:pt>
                <c:pt idx="3615" formatCode="General">
                  <c:v>25.160499999999999</c:v>
                </c:pt>
                <c:pt idx="3616" formatCode="General">
                  <c:v>25.1675</c:v>
                </c:pt>
                <c:pt idx="3617" formatCode="General">
                  <c:v>25.174499999999998</c:v>
                </c:pt>
                <c:pt idx="3618" formatCode="General">
                  <c:v>25.1814</c:v>
                </c:pt>
                <c:pt idx="3619" formatCode="General">
                  <c:v>25.188400000000001</c:v>
                </c:pt>
                <c:pt idx="3620" formatCode="General">
                  <c:v>25.1953</c:v>
                </c:pt>
                <c:pt idx="3621" formatCode="General">
                  <c:v>25.202300000000001</c:v>
                </c:pt>
                <c:pt idx="3622" formatCode="General">
                  <c:v>25.209299999999999</c:v>
                </c:pt>
                <c:pt idx="3623" formatCode="General">
                  <c:v>25.216200000000001</c:v>
                </c:pt>
                <c:pt idx="3624" formatCode="General">
                  <c:v>25.223199999999999</c:v>
                </c:pt>
                <c:pt idx="3625" formatCode="General">
                  <c:v>25.2301</c:v>
                </c:pt>
                <c:pt idx="3626" formatCode="General">
                  <c:v>25.237100000000002</c:v>
                </c:pt>
                <c:pt idx="3627" formatCode="General">
                  <c:v>25.2441</c:v>
                </c:pt>
                <c:pt idx="3628" formatCode="General">
                  <c:v>25.251000000000001</c:v>
                </c:pt>
                <c:pt idx="3629" formatCode="General">
                  <c:v>25.257999999999999</c:v>
                </c:pt>
                <c:pt idx="3630" formatCode="General">
                  <c:v>25.264900000000001</c:v>
                </c:pt>
                <c:pt idx="3631" formatCode="General">
                  <c:v>25.271899999999999</c:v>
                </c:pt>
                <c:pt idx="3632" formatCode="General">
                  <c:v>25.2789</c:v>
                </c:pt>
                <c:pt idx="3633" formatCode="General">
                  <c:v>25.285799999999998</c:v>
                </c:pt>
                <c:pt idx="3634" formatCode="General">
                  <c:v>25.2928</c:v>
                </c:pt>
                <c:pt idx="3635" formatCode="General">
                  <c:v>25.299700000000001</c:v>
                </c:pt>
                <c:pt idx="3636" formatCode="General">
                  <c:v>25.306699999999999</c:v>
                </c:pt>
                <c:pt idx="3637" formatCode="General">
                  <c:v>25.313700000000001</c:v>
                </c:pt>
                <c:pt idx="3638" formatCode="General">
                  <c:v>25.320599999999999</c:v>
                </c:pt>
                <c:pt idx="3639" formatCode="General">
                  <c:v>25.3276</c:v>
                </c:pt>
                <c:pt idx="3640" formatCode="General">
                  <c:v>25.334499999999998</c:v>
                </c:pt>
                <c:pt idx="3641" formatCode="General">
                  <c:v>25.3415</c:v>
                </c:pt>
                <c:pt idx="3642" formatCode="General">
                  <c:v>25.348500000000001</c:v>
                </c:pt>
                <c:pt idx="3643" formatCode="General">
                  <c:v>25.355399999999999</c:v>
                </c:pt>
                <c:pt idx="3644" formatCode="General">
                  <c:v>25.362400000000001</c:v>
                </c:pt>
                <c:pt idx="3645" formatCode="General">
                  <c:v>25.369299999999999</c:v>
                </c:pt>
                <c:pt idx="3646" formatCode="General">
                  <c:v>25.376300000000001</c:v>
                </c:pt>
                <c:pt idx="3647" formatCode="General">
                  <c:v>25.383299999999998</c:v>
                </c:pt>
                <c:pt idx="3648" formatCode="General">
                  <c:v>25.3902</c:v>
                </c:pt>
                <c:pt idx="3649" formatCode="General">
                  <c:v>25.397200000000002</c:v>
                </c:pt>
                <c:pt idx="3650" formatCode="General">
                  <c:v>25.4041</c:v>
                </c:pt>
                <c:pt idx="3651" formatCode="General">
                  <c:v>25.411100000000001</c:v>
                </c:pt>
                <c:pt idx="3652" formatCode="General">
                  <c:v>25.418099999999999</c:v>
                </c:pt>
                <c:pt idx="3653" formatCode="General">
                  <c:v>25.425000000000001</c:v>
                </c:pt>
              </c:numCache>
            </c:numRef>
          </c:xVal>
          <c:yVal>
            <c:numRef>
              <c:f>'w rigid struct'!$F$6:$F$3659</c:f>
              <c:numCache>
                <c:formatCode>General</c:formatCode>
                <c:ptCount val="3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-4.4506500000000002E-4</c:v>
                </c:pt>
                <c:pt idx="170" formatCode="0.00E+00">
                  <c:v>-2.9321600000000001E-3</c:v>
                </c:pt>
                <c:pt idx="171" formatCode="0.00E+00">
                  <c:v>-5.4166199999999996E-3</c:v>
                </c:pt>
                <c:pt idx="172" formatCode="0.00E+00">
                  <c:v>-7.9010699999999996E-3</c:v>
                </c:pt>
                <c:pt idx="173" formatCode="0.00E+00">
                  <c:v>-1.0391600000000001E-2</c:v>
                </c:pt>
                <c:pt idx="174" formatCode="0.00E+00">
                  <c:v>-1.2871199999999999E-2</c:v>
                </c:pt>
                <c:pt idx="175" formatCode="0.00E+00">
                  <c:v>-1.5344200000000001E-2</c:v>
                </c:pt>
                <c:pt idx="176" formatCode="0.00E+00">
                  <c:v>-1.78169E-2</c:v>
                </c:pt>
                <c:pt idx="177" formatCode="0.00E+00">
                  <c:v>-2.0303000000000002E-2</c:v>
                </c:pt>
                <c:pt idx="178" formatCode="0.00E+00">
                  <c:v>-2.27691E-2</c:v>
                </c:pt>
                <c:pt idx="179" formatCode="0.00E+00">
                  <c:v>-2.5230800000000001E-2</c:v>
                </c:pt>
                <c:pt idx="180" formatCode="0.00E+00">
                  <c:v>-2.7671999999999999E-2</c:v>
                </c:pt>
                <c:pt idx="181" formatCode="0.00E+00">
                  <c:v>-3.01499E-2</c:v>
                </c:pt>
                <c:pt idx="182">
                  <c:v>-3.2601199999999997E-2</c:v>
                </c:pt>
                <c:pt idx="183">
                  <c:v>-3.5036900000000003E-2</c:v>
                </c:pt>
                <c:pt idx="184">
                  <c:v>-3.7451900000000003E-2</c:v>
                </c:pt>
                <c:pt idx="185">
                  <c:v>-3.9885400000000001E-2</c:v>
                </c:pt>
                <c:pt idx="186">
                  <c:v>-4.2337100000000003E-2</c:v>
                </c:pt>
                <c:pt idx="187">
                  <c:v>-4.4735900000000002E-2</c:v>
                </c:pt>
                <c:pt idx="188">
                  <c:v>-4.7123900000000003E-2</c:v>
                </c:pt>
                <c:pt idx="189">
                  <c:v>-4.9521200000000001E-2</c:v>
                </c:pt>
                <c:pt idx="190">
                  <c:v>-5.1926699999999999E-2</c:v>
                </c:pt>
                <c:pt idx="191">
                  <c:v>-5.4293399999999999E-2</c:v>
                </c:pt>
                <c:pt idx="192">
                  <c:v>-5.6647400000000001E-2</c:v>
                </c:pt>
                <c:pt idx="193">
                  <c:v>-5.8996199999999999E-2</c:v>
                </c:pt>
                <c:pt idx="194">
                  <c:v>-6.1352700000000003E-2</c:v>
                </c:pt>
                <c:pt idx="195">
                  <c:v>-6.3685199999999997E-2</c:v>
                </c:pt>
                <c:pt idx="196">
                  <c:v>-6.5987199999999996E-2</c:v>
                </c:pt>
                <c:pt idx="197">
                  <c:v>-6.8287200000000006E-2</c:v>
                </c:pt>
                <c:pt idx="198">
                  <c:v>-7.0588200000000004E-2</c:v>
                </c:pt>
                <c:pt idx="199">
                  <c:v>-7.2883299999999998E-2</c:v>
                </c:pt>
                <c:pt idx="200">
                  <c:v>-7.51251E-2</c:v>
                </c:pt>
                <c:pt idx="201">
                  <c:v>-7.7357099999999998E-2</c:v>
                </c:pt>
                <c:pt idx="202">
                  <c:v>-7.9597799999999996E-2</c:v>
                </c:pt>
                <c:pt idx="203">
                  <c:v>-8.1846199999999994E-2</c:v>
                </c:pt>
                <c:pt idx="204">
                  <c:v>-8.4033700000000003E-2</c:v>
                </c:pt>
                <c:pt idx="205">
                  <c:v>-8.6207500000000006E-2</c:v>
                </c:pt>
                <c:pt idx="206">
                  <c:v>-8.8364200000000004E-2</c:v>
                </c:pt>
                <c:pt idx="207">
                  <c:v>-9.0553599999999998E-2</c:v>
                </c:pt>
                <c:pt idx="208">
                  <c:v>-9.2674099999999995E-2</c:v>
                </c:pt>
                <c:pt idx="209">
                  <c:v>-9.4789700000000005E-2</c:v>
                </c:pt>
                <c:pt idx="210">
                  <c:v>-9.6872399999999997E-2</c:v>
                </c:pt>
                <c:pt idx="211">
                  <c:v>-9.89868E-2</c:v>
                </c:pt>
                <c:pt idx="212">
                  <c:v>-0.10106800000000001</c:v>
                </c:pt>
                <c:pt idx="213">
                  <c:v>-0.103089</c:v>
                </c:pt>
                <c:pt idx="214">
                  <c:v>-0.105091</c:v>
                </c:pt>
                <c:pt idx="215">
                  <c:v>-0.107109</c:v>
                </c:pt>
                <c:pt idx="216">
                  <c:v>-0.109142</c:v>
                </c:pt>
                <c:pt idx="217">
                  <c:v>-0.11108</c:v>
                </c:pt>
                <c:pt idx="218">
                  <c:v>-0.113009</c:v>
                </c:pt>
                <c:pt idx="219">
                  <c:v>-0.11493100000000001</c:v>
                </c:pt>
                <c:pt idx="220">
                  <c:v>-0.116866</c:v>
                </c:pt>
                <c:pt idx="221">
                  <c:v>-0.11873599999999999</c:v>
                </c:pt>
                <c:pt idx="222">
                  <c:v>-0.120571</c:v>
                </c:pt>
                <c:pt idx="223">
                  <c:v>-0.122401</c:v>
                </c:pt>
                <c:pt idx="224">
                  <c:v>-0.124238</c:v>
                </c:pt>
                <c:pt idx="225">
                  <c:v>-0.12604299999999999</c:v>
                </c:pt>
                <c:pt idx="226">
                  <c:v>-0.12778400000000001</c:v>
                </c:pt>
                <c:pt idx="227">
                  <c:v>-0.129521</c:v>
                </c:pt>
                <c:pt idx="228">
                  <c:v>-0.13126299999999999</c:v>
                </c:pt>
                <c:pt idx="229">
                  <c:v>-0.13300200000000001</c:v>
                </c:pt>
                <c:pt idx="230">
                  <c:v>-0.13464100000000001</c:v>
                </c:pt>
                <c:pt idx="231">
                  <c:v>-0.136266</c:v>
                </c:pt>
                <c:pt idx="232">
                  <c:v>-0.13791600000000001</c:v>
                </c:pt>
                <c:pt idx="233">
                  <c:v>-0.13955400000000001</c:v>
                </c:pt>
                <c:pt idx="234">
                  <c:v>-0.14110800000000001</c:v>
                </c:pt>
                <c:pt idx="235">
                  <c:v>-0.14263000000000001</c:v>
                </c:pt>
                <c:pt idx="236">
                  <c:v>-0.14413999999999999</c:v>
                </c:pt>
                <c:pt idx="237">
                  <c:v>-0.145674</c:v>
                </c:pt>
                <c:pt idx="238">
                  <c:v>-0.147151</c:v>
                </c:pt>
                <c:pt idx="239">
                  <c:v>-0.14857300000000001</c:v>
                </c:pt>
                <c:pt idx="240">
                  <c:v>-0.14998</c:v>
                </c:pt>
                <c:pt idx="241">
                  <c:v>-0.15140899999999999</c:v>
                </c:pt>
                <c:pt idx="242">
                  <c:v>-0.15281400000000001</c:v>
                </c:pt>
                <c:pt idx="243">
                  <c:v>-0.154117</c:v>
                </c:pt>
                <c:pt idx="244">
                  <c:v>-0.15540999999999999</c:v>
                </c:pt>
                <c:pt idx="245">
                  <c:v>-0.15671199999999999</c:v>
                </c:pt>
                <c:pt idx="246">
                  <c:v>-0.158024</c:v>
                </c:pt>
                <c:pt idx="247">
                  <c:v>-0.15923000000000001</c:v>
                </c:pt>
                <c:pt idx="248">
                  <c:v>-0.160416</c:v>
                </c:pt>
                <c:pt idx="249">
                  <c:v>-0.16159699999999999</c:v>
                </c:pt>
                <c:pt idx="250">
                  <c:v>-0.16278699999999999</c:v>
                </c:pt>
                <c:pt idx="251">
                  <c:v>-0.163908</c:v>
                </c:pt>
                <c:pt idx="252">
                  <c:v>-0.16497000000000001</c:v>
                </c:pt>
                <c:pt idx="253">
                  <c:v>-0.16602900000000001</c:v>
                </c:pt>
                <c:pt idx="254">
                  <c:v>-0.16709499999999999</c:v>
                </c:pt>
                <c:pt idx="255">
                  <c:v>-0.16813</c:v>
                </c:pt>
                <c:pt idx="256">
                  <c:v>-0.169075</c:v>
                </c:pt>
                <c:pt idx="257">
                  <c:v>-0.170011</c:v>
                </c:pt>
                <c:pt idx="258">
                  <c:v>-0.17094699999999999</c:v>
                </c:pt>
                <c:pt idx="259">
                  <c:v>-0.171905</c:v>
                </c:pt>
                <c:pt idx="260">
                  <c:v>-0.172736</c:v>
                </c:pt>
                <c:pt idx="261">
                  <c:v>-0.17355799999999999</c:v>
                </c:pt>
                <c:pt idx="262">
                  <c:v>-0.174368</c:v>
                </c:pt>
                <c:pt idx="263">
                  <c:v>-0.175203</c:v>
                </c:pt>
                <c:pt idx="264">
                  <c:v>-0.17594299999999999</c:v>
                </c:pt>
                <c:pt idx="265">
                  <c:v>-0.17663699999999999</c:v>
                </c:pt>
                <c:pt idx="266">
                  <c:v>-0.17730899999999999</c:v>
                </c:pt>
                <c:pt idx="267">
                  <c:v>-0.17802399999999999</c:v>
                </c:pt>
                <c:pt idx="268">
                  <c:v>-0.178678</c:v>
                </c:pt>
                <c:pt idx="269">
                  <c:v>-0.17925199999999999</c:v>
                </c:pt>
                <c:pt idx="270">
                  <c:v>-0.17980699999999999</c:v>
                </c:pt>
                <c:pt idx="271">
                  <c:v>-0.180398</c:v>
                </c:pt>
                <c:pt idx="272">
                  <c:v>-0.18096599999999999</c:v>
                </c:pt>
                <c:pt idx="273">
                  <c:v>-0.18141099999999999</c:v>
                </c:pt>
                <c:pt idx="274">
                  <c:v>-0.181842</c:v>
                </c:pt>
                <c:pt idx="275">
                  <c:v>-0.18229400000000001</c:v>
                </c:pt>
                <c:pt idx="276">
                  <c:v>-0.18274599999999999</c:v>
                </c:pt>
                <c:pt idx="277">
                  <c:v>-0.18309700000000001</c:v>
                </c:pt>
                <c:pt idx="278">
                  <c:v>-0.183417</c:v>
                </c:pt>
                <c:pt idx="279">
                  <c:v>-0.18373300000000001</c:v>
                </c:pt>
                <c:pt idx="280">
                  <c:v>-0.184055</c:v>
                </c:pt>
                <c:pt idx="281">
                  <c:v>-0.18431500000000001</c:v>
                </c:pt>
                <c:pt idx="282">
                  <c:v>-0.184506</c:v>
                </c:pt>
                <c:pt idx="283">
                  <c:v>-0.184693</c:v>
                </c:pt>
                <c:pt idx="284">
                  <c:v>-0.184887</c:v>
                </c:pt>
                <c:pt idx="285">
                  <c:v>-0.185059</c:v>
                </c:pt>
                <c:pt idx="286">
                  <c:v>-0.18512200000000001</c:v>
                </c:pt>
                <c:pt idx="287">
                  <c:v>-0.18517700000000001</c:v>
                </c:pt>
                <c:pt idx="288">
                  <c:v>-0.18523899999999999</c:v>
                </c:pt>
                <c:pt idx="289">
                  <c:v>-0.185311</c:v>
                </c:pt>
                <c:pt idx="290">
                  <c:v>-0.18526699999999999</c:v>
                </c:pt>
                <c:pt idx="291">
                  <c:v>-0.18520400000000001</c:v>
                </c:pt>
                <c:pt idx="292">
                  <c:v>-0.18515699999999999</c:v>
                </c:pt>
                <c:pt idx="293">
                  <c:v>-0.18507799999999999</c:v>
                </c:pt>
                <c:pt idx="294">
                  <c:v>-0.184944</c:v>
                </c:pt>
                <c:pt idx="295">
                  <c:v>-0.184754</c:v>
                </c:pt>
                <c:pt idx="296">
                  <c:v>-0.18457499999999999</c:v>
                </c:pt>
                <c:pt idx="297">
                  <c:v>-0.18437400000000001</c:v>
                </c:pt>
                <c:pt idx="298">
                  <c:v>-0.18415200000000001</c:v>
                </c:pt>
                <c:pt idx="299">
                  <c:v>-0.183832</c:v>
                </c:pt>
                <c:pt idx="300">
                  <c:v>-0.18352299999999999</c:v>
                </c:pt>
                <c:pt idx="301">
                  <c:v>-0.18320400000000001</c:v>
                </c:pt>
                <c:pt idx="302">
                  <c:v>-0.18287500000000001</c:v>
                </c:pt>
                <c:pt idx="303">
                  <c:v>-0.18243500000000001</c:v>
                </c:pt>
                <c:pt idx="304">
                  <c:v>-0.18199100000000001</c:v>
                </c:pt>
                <c:pt idx="305">
                  <c:v>-0.18154899999999999</c:v>
                </c:pt>
                <c:pt idx="306">
                  <c:v>-0.18110100000000001</c:v>
                </c:pt>
                <c:pt idx="307">
                  <c:v>-0.18057300000000001</c:v>
                </c:pt>
                <c:pt idx="308">
                  <c:v>-0.18000099999999999</c:v>
                </c:pt>
                <c:pt idx="309">
                  <c:v>-0.17943500000000001</c:v>
                </c:pt>
                <c:pt idx="310">
                  <c:v>-0.17885999999999999</c:v>
                </c:pt>
                <c:pt idx="311">
                  <c:v>-0.17824400000000001</c:v>
                </c:pt>
                <c:pt idx="312">
                  <c:v>-0.17754700000000001</c:v>
                </c:pt>
                <c:pt idx="313">
                  <c:v>-0.17686199999999999</c:v>
                </c:pt>
                <c:pt idx="314">
                  <c:v>-0.17615500000000001</c:v>
                </c:pt>
                <c:pt idx="315">
                  <c:v>-0.175452</c:v>
                </c:pt>
                <c:pt idx="316">
                  <c:v>-0.17463100000000001</c:v>
                </c:pt>
                <c:pt idx="317">
                  <c:v>-0.17382400000000001</c:v>
                </c:pt>
                <c:pt idx="318">
                  <c:v>-0.17300399999999999</c:v>
                </c:pt>
                <c:pt idx="319">
                  <c:v>-0.17217199999999999</c:v>
                </c:pt>
                <c:pt idx="320">
                  <c:v>-0.17125499999999999</c:v>
                </c:pt>
                <c:pt idx="321">
                  <c:v>-0.17030899999999999</c:v>
                </c:pt>
                <c:pt idx="322">
                  <c:v>-0.169378</c:v>
                </c:pt>
                <c:pt idx="323">
                  <c:v>-0.16841800000000001</c:v>
                </c:pt>
                <c:pt idx="324">
                  <c:v>-0.16742000000000001</c:v>
                </c:pt>
                <c:pt idx="325">
                  <c:v>-0.166353</c:v>
                </c:pt>
                <c:pt idx="326">
                  <c:v>-0.16530700000000001</c:v>
                </c:pt>
                <c:pt idx="327">
                  <c:v>-0.16422900000000001</c:v>
                </c:pt>
                <c:pt idx="328">
                  <c:v>-0.16314600000000001</c:v>
                </c:pt>
                <c:pt idx="329">
                  <c:v>-0.16195999999999999</c:v>
                </c:pt>
                <c:pt idx="330">
                  <c:v>-0.16078300000000001</c:v>
                </c:pt>
                <c:pt idx="331">
                  <c:v>-0.15959699999999999</c:v>
                </c:pt>
                <c:pt idx="332">
                  <c:v>-0.15840299999999999</c:v>
                </c:pt>
                <c:pt idx="333">
                  <c:v>-0.157115</c:v>
                </c:pt>
                <c:pt idx="334">
                  <c:v>-0.15581300000000001</c:v>
                </c:pt>
                <c:pt idx="335">
                  <c:v>-0.15451300000000001</c:v>
                </c:pt>
                <c:pt idx="336">
                  <c:v>-0.15320800000000001</c:v>
                </c:pt>
                <c:pt idx="337">
                  <c:v>-0.151839</c:v>
                </c:pt>
                <c:pt idx="338">
                  <c:v>-0.150419</c:v>
                </c:pt>
                <c:pt idx="339">
                  <c:v>-0.149006</c:v>
                </c:pt>
                <c:pt idx="340">
                  <c:v>-0.14758199999999999</c:v>
                </c:pt>
                <c:pt idx="341">
                  <c:v>-0.14613499999999999</c:v>
                </c:pt>
                <c:pt idx="342">
                  <c:v>-0.14461099999999999</c:v>
                </c:pt>
                <c:pt idx="343">
                  <c:v>-0.14310100000000001</c:v>
                </c:pt>
                <c:pt idx="344">
                  <c:v>-0.14157900000000001</c:v>
                </c:pt>
                <c:pt idx="345">
                  <c:v>-0.140046</c:v>
                </c:pt>
                <c:pt idx="346">
                  <c:v>-0.13841000000000001</c:v>
                </c:pt>
                <c:pt idx="347">
                  <c:v>-0.13677300000000001</c:v>
                </c:pt>
                <c:pt idx="348">
                  <c:v>-0.13514799999999999</c:v>
                </c:pt>
                <c:pt idx="349">
                  <c:v>-0.13349800000000001</c:v>
                </c:pt>
                <c:pt idx="350">
                  <c:v>-0.13178999999999999</c:v>
                </c:pt>
                <c:pt idx="351">
                  <c:v>-0.130049</c:v>
                </c:pt>
                <c:pt idx="352">
                  <c:v>-0.12832199999999999</c:v>
                </c:pt>
                <c:pt idx="353">
                  <c:v>-0.12656899999999999</c:v>
                </c:pt>
                <c:pt idx="354">
                  <c:v>-0.124796</c:v>
                </c:pt>
                <c:pt idx="355">
                  <c:v>-0.122962</c:v>
                </c:pt>
                <c:pt idx="356">
                  <c:v>-0.121139</c:v>
                </c:pt>
                <c:pt idx="357">
                  <c:v>-0.11930200000000001</c:v>
                </c:pt>
                <c:pt idx="358">
                  <c:v>-0.117463</c:v>
                </c:pt>
                <c:pt idx="359">
                  <c:v>-0.11553099999999999</c:v>
                </c:pt>
                <c:pt idx="360">
                  <c:v>-0.113603</c:v>
                </c:pt>
                <c:pt idx="361">
                  <c:v>-0.11167000000000001</c:v>
                </c:pt>
                <c:pt idx="362">
                  <c:v>-0.109737</c:v>
                </c:pt>
                <c:pt idx="363">
                  <c:v>-0.107736</c:v>
                </c:pt>
                <c:pt idx="364">
                  <c:v>-0.105716</c:v>
                </c:pt>
                <c:pt idx="365">
                  <c:v>-0.1037</c:v>
                </c:pt>
                <c:pt idx="366">
                  <c:v>-0.101677</c:v>
                </c:pt>
                <c:pt idx="367">
                  <c:v>-9.9623699999999996E-2</c:v>
                </c:pt>
                <c:pt idx="368">
                  <c:v>-9.7514100000000006E-2</c:v>
                </c:pt>
                <c:pt idx="369">
                  <c:v>-9.5420599999999994E-2</c:v>
                </c:pt>
                <c:pt idx="370">
                  <c:v>-9.33118E-2</c:v>
                </c:pt>
                <c:pt idx="371">
                  <c:v>-9.1197899999999998E-2</c:v>
                </c:pt>
                <c:pt idx="372">
                  <c:v>-8.9029200000000003E-2</c:v>
                </c:pt>
                <c:pt idx="373">
                  <c:v>-8.6879399999999996E-2</c:v>
                </c:pt>
                <c:pt idx="374">
                  <c:v>-8.4712899999999994E-2</c:v>
                </c:pt>
                <c:pt idx="375">
                  <c:v>-8.2530199999999998E-2</c:v>
                </c:pt>
                <c:pt idx="376">
                  <c:v>-8.0293900000000001E-2</c:v>
                </c:pt>
                <c:pt idx="377">
                  <c:v>-7.8050400000000006E-2</c:v>
                </c:pt>
                <c:pt idx="378">
                  <c:v>-7.5823600000000005E-2</c:v>
                </c:pt>
                <c:pt idx="379">
                  <c:v>-7.3563400000000001E-2</c:v>
                </c:pt>
                <c:pt idx="380">
                  <c:v>-7.1284600000000004E-2</c:v>
                </c:pt>
                <c:pt idx="381">
                  <c:v>-6.8978700000000004E-2</c:v>
                </c:pt>
                <c:pt idx="382">
                  <c:v>-6.6692699999999994E-2</c:v>
                </c:pt>
                <c:pt idx="383">
                  <c:v>-6.4371999999999999E-2</c:v>
                </c:pt>
                <c:pt idx="384">
                  <c:v>-6.2056E-2</c:v>
                </c:pt>
                <c:pt idx="385">
                  <c:v>-5.9707499999999997E-2</c:v>
                </c:pt>
                <c:pt idx="386">
                  <c:v>-5.7369999999999997E-2</c:v>
                </c:pt>
                <c:pt idx="387">
                  <c:v>-5.5023599999999999E-2</c:v>
                </c:pt>
                <c:pt idx="388">
                  <c:v>-5.2669100000000003E-2</c:v>
                </c:pt>
                <c:pt idx="389">
                  <c:v>-5.0267899999999997E-2</c:v>
                </c:pt>
                <c:pt idx="390">
                  <c:v>-4.7870200000000002E-2</c:v>
                </c:pt>
                <c:pt idx="391">
                  <c:v>-4.5467800000000003E-2</c:v>
                </c:pt>
                <c:pt idx="392">
                  <c:v>-4.3068799999999997E-2</c:v>
                </c:pt>
                <c:pt idx="393">
                  <c:v>-4.0643400000000003E-2</c:v>
                </c:pt>
                <c:pt idx="394">
                  <c:v>-3.82066E-2</c:v>
                </c:pt>
                <c:pt idx="395">
                  <c:v>-3.57798E-2</c:v>
                </c:pt>
                <c:pt idx="396">
                  <c:v>-3.33356E-2</c:v>
                </c:pt>
                <c:pt idx="397">
                  <c:v>-3.0892099999999999E-2</c:v>
                </c:pt>
                <c:pt idx="398">
                  <c:v>-2.8424899999999999E-2</c:v>
                </c:pt>
                <c:pt idx="399" formatCode="0.00E+00">
                  <c:v>-2.5971399999999999E-2</c:v>
                </c:pt>
                <c:pt idx="400" formatCode="0.00E+00">
                  <c:v>-2.3500299999999998E-2</c:v>
                </c:pt>
                <c:pt idx="401" formatCode="0.00E+00">
                  <c:v>-2.1037799999999999E-2</c:v>
                </c:pt>
                <c:pt idx="402" formatCode="0.00E+00">
                  <c:v>-1.8565399999999999E-2</c:v>
                </c:pt>
                <c:pt idx="403" formatCode="0.00E+00">
                  <c:v>-1.6103900000000001E-2</c:v>
                </c:pt>
                <c:pt idx="404" formatCode="0.00E+00">
                  <c:v>-1.3633299999999999E-2</c:v>
                </c:pt>
                <c:pt idx="405">
                  <c:v>-1.1154300000000001E-2</c:v>
                </c:pt>
                <c:pt idx="406" formatCode="0.00E+00">
                  <c:v>-8.6673099999999993E-3</c:v>
                </c:pt>
                <c:pt idx="407" formatCode="0.00E+00">
                  <c:v>-6.17791E-3</c:v>
                </c:pt>
                <c:pt idx="408" formatCode="0.00E+00">
                  <c:v>-3.6891200000000002E-3</c:v>
                </c:pt>
                <c:pt idx="409" formatCode="0.00E+00">
                  <c:v>-1.1972899999999999E-3</c:v>
                </c:pt>
                <c:pt idx="410" formatCode="0.00E+00">
                  <c:v>-1.9262400000000001E-3</c:v>
                </c:pt>
                <c:pt idx="411" formatCode="0.00E+00">
                  <c:v>-5.6358299999999997E-3</c:v>
                </c:pt>
                <c:pt idx="412" formatCode="0.00E+00">
                  <c:v>-9.3378200000000001E-3</c:v>
                </c:pt>
                <c:pt idx="413">
                  <c:v>-1.30525E-2</c:v>
                </c:pt>
                <c:pt idx="414">
                  <c:v>-1.6758100000000001E-2</c:v>
                </c:pt>
                <c:pt idx="415">
                  <c:v>-2.0461199999999999E-2</c:v>
                </c:pt>
                <c:pt idx="416">
                  <c:v>-2.4148099999999999E-2</c:v>
                </c:pt>
                <c:pt idx="417">
                  <c:v>-2.7848399999999999E-2</c:v>
                </c:pt>
                <c:pt idx="418">
                  <c:v>-3.1561600000000002E-2</c:v>
                </c:pt>
                <c:pt idx="419">
                  <c:v>-3.5248099999999997E-2</c:v>
                </c:pt>
                <c:pt idx="420" formatCode="0.00E+00">
                  <c:v>-3.8928499999999998E-2</c:v>
                </c:pt>
                <c:pt idx="421" formatCode="0.00E+00">
                  <c:v>-4.2586699999999998E-2</c:v>
                </c:pt>
                <c:pt idx="422" formatCode="0.00E+00">
                  <c:v>-4.6297199999999997E-2</c:v>
                </c:pt>
                <c:pt idx="423" formatCode="0.00E+00">
                  <c:v>-4.9963599999999997E-2</c:v>
                </c:pt>
                <c:pt idx="424">
                  <c:v>-5.36243E-2</c:v>
                </c:pt>
                <c:pt idx="425">
                  <c:v>-5.7253600000000002E-2</c:v>
                </c:pt>
                <c:pt idx="426">
                  <c:v>-6.0937900000000003E-2</c:v>
                </c:pt>
                <c:pt idx="427">
                  <c:v>-6.4584100000000005E-2</c:v>
                </c:pt>
                <c:pt idx="428">
                  <c:v>-6.8210599999999996E-2</c:v>
                </c:pt>
                <c:pt idx="429">
                  <c:v>-7.1819800000000003E-2</c:v>
                </c:pt>
                <c:pt idx="430">
                  <c:v>-7.5442899999999993E-2</c:v>
                </c:pt>
                <c:pt idx="431">
                  <c:v>-7.9078499999999996E-2</c:v>
                </c:pt>
                <c:pt idx="432">
                  <c:v>-8.2662100000000002E-2</c:v>
                </c:pt>
                <c:pt idx="433">
                  <c:v>-8.6240899999999995E-2</c:v>
                </c:pt>
                <c:pt idx="434">
                  <c:v>-8.9821399999999996E-2</c:v>
                </c:pt>
                <c:pt idx="435">
                  <c:v>-9.3401799999999993E-2</c:v>
                </c:pt>
                <c:pt idx="436">
                  <c:v>-9.6948300000000001E-2</c:v>
                </c:pt>
                <c:pt idx="437">
                  <c:v>-0.100478</c:v>
                </c:pt>
                <c:pt idx="438">
                  <c:v>-0.103994</c:v>
                </c:pt>
                <c:pt idx="439">
                  <c:v>-0.10753500000000001</c:v>
                </c:pt>
                <c:pt idx="440">
                  <c:v>-0.111042</c:v>
                </c:pt>
                <c:pt idx="441">
                  <c:v>-0.114519</c:v>
                </c:pt>
                <c:pt idx="442">
                  <c:v>-0.117965</c:v>
                </c:pt>
                <c:pt idx="443">
                  <c:v>-0.121463</c:v>
                </c:pt>
                <c:pt idx="444">
                  <c:v>-0.124934</c:v>
                </c:pt>
                <c:pt idx="445">
                  <c:v>-0.12833900000000001</c:v>
                </c:pt>
                <c:pt idx="446">
                  <c:v>-0.131716</c:v>
                </c:pt>
                <c:pt idx="447">
                  <c:v>-0.13511899999999999</c:v>
                </c:pt>
                <c:pt idx="448">
                  <c:v>-0.138547</c:v>
                </c:pt>
                <c:pt idx="449">
                  <c:v>-0.141899</c:v>
                </c:pt>
                <c:pt idx="450">
                  <c:v>-0.145232</c:v>
                </c:pt>
                <c:pt idx="451">
                  <c:v>-0.148537</c:v>
                </c:pt>
                <c:pt idx="452">
                  <c:v>-0.151893</c:v>
                </c:pt>
                <c:pt idx="453">
                  <c:v>-0.15518599999999999</c:v>
                </c:pt>
                <c:pt idx="454">
                  <c:v>-0.158443</c:v>
                </c:pt>
                <c:pt idx="455">
                  <c:v>-0.16166800000000001</c:v>
                </c:pt>
                <c:pt idx="456">
                  <c:v>-0.16494200000000001</c:v>
                </c:pt>
                <c:pt idx="457">
                  <c:v>-0.168182</c:v>
                </c:pt>
                <c:pt idx="458">
                  <c:v>-0.171349</c:v>
                </c:pt>
                <c:pt idx="459">
                  <c:v>-0.17450199999999999</c:v>
                </c:pt>
                <c:pt idx="460">
                  <c:v>-0.177672</c:v>
                </c:pt>
                <c:pt idx="461">
                  <c:v>-0.180841</c:v>
                </c:pt>
                <c:pt idx="462">
                  <c:v>-0.18393000000000001</c:v>
                </c:pt>
                <c:pt idx="463">
                  <c:v>-0.186997</c:v>
                </c:pt>
                <c:pt idx="464">
                  <c:v>-0.190052</c:v>
                </c:pt>
                <c:pt idx="465">
                  <c:v>-0.19313</c:v>
                </c:pt>
                <c:pt idx="466">
                  <c:v>-0.19613900000000001</c:v>
                </c:pt>
                <c:pt idx="467">
                  <c:v>-0.19911999999999999</c:v>
                </c:pt>
                <c:pt idx="468">
                  <c:v>-0.202067</c:v>
                </c:pt>
                <c:pt idx="469">
                  <c:v>-0.20505799999999999</c:v>
                </c:pt>
                <c:pt idx="470">
                  <c:v>-0.208008</c:v>
                </c:pt>
                <c:pt idx="471">
                  <c:v>-0.21087400000000001</c:v>
                </c:pt>
                <c:pt idx="472">
                  <c:v>-0.21371399999999999</c:v>
                </c:pt>
                <c:pt idx="473">
                  <c:v>-0.21657699999999999</c:v>
                </c:pt>
                <c:pt idx="474">
                  <c:v>-0.21946099999999999</c:v>
                </c:pt>
                <c:pt idx="475">
                  <c:v>-0.22222900000000001</c:v>
                </c:pt>
                <c:pt idx="476">
                  <c:v>-0.22498000000000001</c:v>
                </c:pt>
                <c:pt idx="477">
                  <c:v>-0.227689</c:v>
                </c:pt>
                <c:pt idx="478">
                  <c:v>-0.23048199999999999</c:v>
                </c:pt>
                <c:pt idx="479">
                  <c:v>-0.23316400000000001</c:v>
                </c:pt>
                <c:pt idx="480">
                  <c:v>-0.23580300000000001</c:v>
                </c:pt>
                <c:pt idx="481">
                  <c:v>-0.23841499999999999</c:v>
                </c:pt>
                <c:pt idx="482">
                  <c:v>-0.241068</c:v>
                </c:pt>
                <c:pt idx="483">
                  <c:v>-0.243671</c:v>
                </c:pt>
                <c:pt idx="484">
                  <c:v>-0.24618799999999999</c:v>
                </c:pt>
                <c:pt idx="485">
                  <c:v>-0.248693</c:v>
                </c:pt>
                <c:pt idx="486">
                  <c:v>-0.25120799999999999</c:v>
                </c:pt>
                <c:pt idx="487">
                  <c:v>-0.25373200000000001</c:v>
                </c:pt>
                <c:pt idx="488">
                  <c:v>-0.256129</c:v>
                </c:pt>
                <c:pt idx="489">
                  <c:v>-0.25851600000000002</c:v>
                </c:pt>
                <c:pt idx="490">
                  <c:v>-0.26089899999999999</c:v>
                </c:pt>
                <c:pt idx="491">
                  <c:v>-0.26329000000000002</c:v>
                </c:pt>
                <c:pt idx="492">
                  <c:v>-0.265596</c:v>
                </c:pt>
                <c:pt idx="493">
                  <c:v>-0.26785799999999998</c:v>
                </c:pt>
                <c:pt idx="494">
                  <c:v>-0.27010000000000001</c:v>
                </c:pt>
                <c:pt idx="495">
                  <c:v>-0.27237600000000001</c:v>
                </c:pt>
                <c:pt idx="496">
                  <c:v>-0.27459299999999998</c:v>
                </c:pt>
                <c:pt idx="497">
                  <c:v>-0.27672000000000002</c:v>
                </c:pt>
                <c:pt idx="498">
                  <c:v>-0.278812</c:v>
                </c:pt>
                <c:pt idx="499">
                  <c:v>-0.28096900000000002</c:v>
                </c:pt>
                <c:pt idx="500">
                  <c:v>-0.28309400000000001</c:v>
                </c:pt>
                <c:pt idx="501">
                  <c:v>-0.28508800000000001</c:v>
                </c:pt>
                <c:pt idx="502">
                  <c:v>-0.28705000000000003</c:v>
                </c:pt>
                <c:pt idx="503">
                  <c:v>-0.28904200000000002</c:v>
                </c:pt>
                <c:pt idx="504">
                  <c:v>-0.29106599999999999</c:v>
                </c:pt>
                <c:pt idx="505">
                  <c:v>-0.29296100000000003</c:v>
                </c:pt>
                <c:pt idx="506">
                  <c:v>-0.29481299999999999</c:v>
                </c:pt>
                <c:pt idx="507">
                  <c:v>-0.29663600000000001</c:v>
                </c:pt>
                <c:pt idx="508">
                  <c:v>-0.29851499999999997</c:v>
                </c:pt>
                <c:pt idx="509">
                  <c:v>-0.30031099999999999</c:v>
                </c:pt>
                <c:pt idx="510">
                  <c:v>-0.30202600000000002</c:v>
                </c:pt>
                <c:pt idx="511">
                  <c:v>-0.30371199999999998</c:v>
                </c:pt>
                <c:pt idx="512">
                  <c:v>-0.30545</c:v>
                </c:pt>
                <c:pt idx="513">
                  <c:v>-0.30715100000000001</c:v>
                </c:pt>
                <c:pt idx="514">
                  <c:v>-0.30871799999999999</c:v>
                </c:pt>
                <c:pt idx="515">
                  <c:v>-0.31027199999999999</c:v>
                </c:pt>
                <c:pt idx="516">
                  <c:v>-0.31184400000000001</c:v>
                </c:pt>
                <c:pt idx="517">
                  <c:v>-0.31341599999999997</c:v>
                </c:pt>
                <c:pt idx="518">
                  <c:v>-0.31487399999999999</c:v>
                </c:pt>
                <c:pt idx="519">
                  <c:v>-0.316299</c:v>
                </c:pt>
                <c:pt idx="520">
                  <c:v>-0.31771199999999999</c:v>
                </c:pt>
                <c:pt idx="521">
                  <c:v>-0.31914700000000001</c:v>
                </c:pt>
                <c:pt idx="522">
                  <c:v>-0.32050099999999998</c:v>
                </c:pt>
                <c:pt idx="523">
                  <c:v>-0.32178499999999999</c:v>
                </c:pt>
                <c:pt idx="524">
                  <c:v>-0.32304300000000002</c:v>
                </c:pt>
                <c:pt idx="525">
                  <c:v>-0.32434099999999999</c:v>
                </c:pt>
                <c:pt idx="526">
                  <c:v>-0.325598</c:v>
                </c:pt>
                <c:pt idx="527">
                  <c:v>-0.32672899999999999</c:v>
                </c:pt>
                <c:pt idx="528">
                  <c:v>-0.32782299999999998</c:v>
                </c:pt>
                <c:pt idx="529">
                  <c:v>-0.32897900000000002</c:v>
                </c:pt>
                <c:pt idx="530">
                  <c:v>-0.33011800000000002</c:v>
                </c:pt>
                <c:pt idx="531">
                  <c:v>-0.331125</c:v>
                </c:pt>
                <c:pt idx="532">
                  <c:v>-0.33210600000000001</c:v>
                </c:pt>
                <c:pt idx="533">
                  <c:v>-0.33305699999999999</c:v>
                </c:pt>
                <c:pt idx="534">
                  <c:v>-0.334069</c:v>
                </c:pt>
                <c:pt idx="535">
                  <c:v>-0.33496500000000001</c:v>
                </c:pt>
                <c:pt idx="536">
                  <c:v>-0.33580199999999999</c:v>
                </c:pt>
                <c:pt idx="537">
                  <c:v>-0.33660699999999999</c:v>
                </c:pt>
                <c:pt idx="538">
                  <c:v>-0.33746300000000001</c:v>
                </c:pt>
                <c:pt idx="539">
                  <c:v>-0.33826200000000001</c:v>
                </c:pt>
                <c:pt idx="540">
                  <c:v>-0.338945</c:v>
                </c:pt>
                <c:pt idx="541">
                  <c:v>-0.339617</c:v>
                </c:pt>
                <c:pt idx="542">
                  <c:v>-0.340304</c:v>
                </c:pt>
                <c:pt idx="543">
                  <c:v>-0.34099099999999999</c:v>
                </c:pt>
                <c:pt idx="544">
                  <c:v>-0.34153600000000001</c:v>
                </c:pt>
                <c:pt idx="545">
                  <c:v>-0.34206500000000001</c:v>
                </c:pt>
                <c:pt idx="546">
                  <c:v>-0.34258499999999997</c:v>
                </c:pt>
                <c:pt idx="547">
                  <c:v>-0.34312199999999998</c:v>
                </c:pt>
                <c:pt idx="548">
                  <c:v>-0.34356199999999998</c:v>
                </c:pt>
                <c:pt idx="549">
                  <c:v>-0.343941</c:v>
                </c:pt>
                <c:pt idx="550">
                  <c:v>-0.34429500000000002</c:v>
                </c:pt>
                <c:pt idx="551">
                  <c:v>-0.34469699999999998</c:v>
                </c:pt>
                <c:pt idx="552">
                  <c:v>-0.34503299999999998</c:v>
                </c:pt>
                <c:pt idx="553">
                  <c:v>-0.34526099999999998</c:v>
                </c:pt>
                <c:pt idx="554">
                  <c:v>-0.34545999999999999</c:v>
                </c:pt>
                <c:pt idx="555">
                  <c:v>-0.34568300000000002</c:v>
                </c:pt>
                <c:pt idx="556">
                  <c:v>-0.345943</c:v>
                </c:pt>
                <c:pt idx="557">
                  <c:v>-0.346024</c:v>
                </c:pt>
                <c:pt idx="558">
                  <c:v>-0.34610099999999999</c:v>
                </c:pt>
                <c:pt idx="559">
                  <c:v>-0.34615800000000002</c:v>
                </c:pt>
                <c:pt idx="560">
                  <c:v>-0.34625400000000001</c:v>
                </c:pt>
                <c:pt idx="561">
                  <c:v>-0.34622999999999998</c:v>
                </c:pt>
                <c:pt idx="562">
                  <c:v>-0.34615299999999999</c:v>
                </c:pt>
                <c:pt idx="563">
                  <c:v>-0.34609600000000001</c:v>
                </c:pt>
                <c:pt idx="564">
                  <c:v>-0.34599999999999997</c:v>
                </c:pt>
                <c:pt idx="565">
                  <c:v>-0.34587099999999998</c:v>
                </c:pt>
                <c:pt idx="566">
                  <c:v>-0.34564400000000001</c:v>
                </c:pt>
                <c:pt idx="567">
                  <c:v>-0.345445</c:v>
                </c:pt>
                <c:pt idx="568">
                  <c:v>-0.34518900000000002</c:v>
                </c:pt>
                <c:pt idx="569">
                  <c:v>-0.34495599999999998</c:v>
                </c:pt>
                <c:pt idx="570">
                  <c:v>-0.344578</c:v>
                </c:pt>
                <c:pt idx="571">
                  <c:v>-0.34420499999999998</c:v>
                </c:pt>
                <c:pt idx="572">
                  <c:v>-0.34382400000000002</c:v>
                </c:pt>
                <c:pt idx="573">
                  <c:v>-0.343443</c:v>
                </c:pt>
                <c:pt idx="574">
                  <c:v>-0.34295399999999998</c:v>
                </c:pt>
                <c:pt idx="575">
                  <c:v>-0.342422</c:v>
                </c:pt>
                <c:pt idx="576">
                  <c:v>-0.34190799999999999</c:v>
                </c:pt>
                <c:pt idx="577">
                  <c:v>-0.34136</c:v>
                </c:pt>
                <c:pt idx="578">
                  <c:v>-0.34076800000000002</c:v>
                </c:pt>
                <c:pt idx="579">
                  <c:v>-0.34008699999999997</c:v>
                </c:pt>
                <c:pt idx="580">
                  <c:v>-0.33942800000000001</c:v>
                </c:pt>
                <c:pt idx="581">
                  <c:v>-0.33872799999999997</c:v>
                </c:pt>
                <c:pt idx="582">
                  <c:v>-0.338032</c:v>
                </c:pt>
                <c:pt idx="583">
                  <c:v>-0.337198</c:v>
                </c:pt>
                <c:pt idx="584">
                  <c:v>-0.33639200000000002</c:v>
                </c:pt>
                <c:pt idx="585">
                  <c:v>-0.335559</c:v>
                </c:pt>
                <c:pt idx="586">
                  <c:v>-0.33470100000000003</c:v>
                </c:pt>
                <c:pt idx="587">
                  <c:v>-0.33374900000000002</c:v>
                </c:pt>
                <c:pt idx="588">
                  <c:v>-0.33276699999999998</c:v>
                </c:pt>
                <c:pt idx="589">
                  <c:v>-0.33181699999999997</c:v>
                </c:pt>
                <c:pt idx="590">
                  <c:v>-0.33080500000000002</c:v>
                </c:pt>
                <c:pt idx="591">
                  <c:v>-0.32976</c:v>
                </c:pt>
                <c:pt idx="592">
                  <c:v>-0.328625</c:v>
                </c:pt>
                <c:pt idx="593">
                  <c:v>-0.327515</c:v>
                </c:pt>
                <c:pt idx="594">
                  <c:v>-0.32636999999999999</c:v>
                </c:pt>
                <c:pt idx="595">
                  <c:v>-0.32521699999999998</c:v>
                </c:pt>
                <c:pt idx="596">
                  <c:v>-0.32393699999999997</c:v>
                </c:pt>
                <c:pt idx="597">
                  <c:v>-0.32266899999999998</c:v>
                </c:pt>
                <c:pt idx="598">
                  <c:v>-0.32138600000000001</c:v>
                </c:pt>
                <c:pt idx="599">
                  <c:v>-0.32010300000000003</c:v>
                </c:pt>
                <c:pt idx="600">
                  <c:v>-0.31869799999999998</c:v>
                </c:pt>
                <c:pt idx="601">
                  <c:v>-0.31727300000000003</c:v>
                </c:pt>
                <c:pt idx="602">
                  <c:v>-0.31585999999999997</c:v>
                </c:pt>
                <c:pt idx="603">
                  <c:v>-0.31442500000000001</c:v>
                </c:pt>
                <c:pt idx="604">
                  <c:v>-0.31292399999999998</c:v>
                </c:pt>
                <c:pt idx="605">
                  <c:v>-0.31135499999999999</c:v>
                </c:pt>
                <c:pt idx="606">
                  <c:v>-0.30981300000000001</c:v>
                </c:pt>
                <c:pt idx="607">
                  <c:v>-0.308224</c:v>
                </c:pt>
                <c:pt idx="608">
                  <c:v>-0.30662299999999998</c:v>
                </c:pt>
                <c:pt idx="609">
                  <c:v>-0.30490899999999999</c:v>
                </c:pt>
                <c:pt idx="610">
                  <c:v>-0.30322399999999999</c:v>
                </c:pt>
                <c:pt idx="611">
                  <c:v>-0.30148799999999998</c:v>
                </c:pt>
                <c:pt idx="612">
                  <c:v>-0.29977300000000001</c:v>
                </c:pt>
                <c:pt idx="613">
                  <c:v>-0.29792800000000003</c:v>
                </c:pt>
                <c:pt idx="614">
                  <c:v>-0.29607499999999998</c:v>
                </c:pt>
                <c:pt idx="615">
                  <c:v>-0.29425000000000001</c:v>
                </c:pt>
                <c:pt idx="616">
                  <c:v>-0.29236800000000002</c:v>
                </c:pt>
                <c:pt idx="617">
                  <c:v>-0.29043000000000002</c:v>
                </c:pt>
                <c:pt idx="618">
                  <c:v>-0.288437</c:v>
                </c:pt>
                <c:pt idx="619">
                  <c:v>-0.28647800000000001</c:v>
                </c:pt>
                <c:pt idx="620">
                  <c:v>-0.28445700000000002</c:v>
                </c:pt>
                <c:pt idx="621">
                  <c:v>-0.28242499999999998</c:v>
                </c:pt>
                <c:pt idx="622">
                  <c:v>-0.28029799999999999</c:v>
                </c:pt>
                <c:pt idx="623">
                  <c:v>-0.27818999999999999</c:v>
                </c:pt>
                <c:pt idx="624">
                  <c:v>-0.27604899999999999</c:v>
                </c:pt>
                <c:pt idx="625">
                  <c:v>-0.273924</c:v>
                </c:pt>
                <c:pt idx="626">
                  <c:v>-0.27166299999999999</c:v>
                </c:pt>
                <c:pt idx="627">
                  <c:v>-0.26940799999999998</c:v>
                </c:pt>
                <c:pt idx="628">
                  <c:v>-0.26714399999999999</c:v>
                </c:pt>
                <c:pt idx="629">
                  <c:v>-0.26488499999999998</c:v>
                </c:pt>
                <c:pt idx="630">
                  <c:v>-0.26253700000000002</c:v>
                </c:pt>
                <c:pt idx="631">
                  <c:v>-0.26014900000000002</c:v>
                </c:pt>
                <c:pt idx="632">
                  <c:v>-0.25778000000000001</c:v>
                </c:pt>
                <c:pt idx="633">
                  <c:v>-0.25537500000000002</c:v>
                </c:pt>
                <c:pt idx="634">
                  <c:v>-0.252942</c:v>
                </c:pt>
                <c:pt idx="635">
                  <c:v>-0.25042300000000001</c:v>
                </c:pt>
                <c:pt idx="636">
                  <c:v>-0.24792800000000001</c:v>
                </c:pt>
                <c:pt idx="637">
                  <c:v>-0.245394</c:v>
                </c:pt>
                <c:pt idx="638">
                  <c:v>-0.242872</c:v>
                </c:pt>
                <c:pt idx="639">
                  <c:v>-0.240234</c:v>
                </c:pt>
                <c:pt idx="640">
                  <c:v>-0.23763899999999999</c:v>
                </c:pt>
                <c:pt idx="641">
                  <c:v>-0.23500499999999999</c:v>
                </c:pt>
                <c:pt idx="642">
                  <c:v>-0.23232900000000001</c:v>
                </c:pt>
                <c:pt idx="643">
                  <c:v>-0.229606</c:v>
                </c:pt>
                <c:pt idx="644">
                  <c:v>-0.226856</c:v>
                </c:pt>
                <c:pt idx="645">
                  <c:v>-0.22412799999999999</c:v>
                </c:pt>
                <c:pt idx="646">
                  <c:v>-0.221359</c:v>
                </c:pt>
                <c:pt idx="647">
                  <c:v>-0.21856800000000001</c:v>
                </c:pt>
                <c:pt idx="648">
                  <c:v>-0.215694</c:v>
                </c:pt>
                <c:pt idx="649">
                  <c:v>-0.21285299999999999</c:v>
                </c:pt>
                <c:pt idx="650">
                  <c:v>-0.20996999999999999</c:v>
                </c:pt>
                <c:pt idx="651">
                  <c:v>-0.207093</c:v>
                </c:pt>
                <c:pt idx="652">
                  <c:v>-0.204121</c:v>
                </c:pt>
                <c:pt idx="653">
                  <c:v>-0.201157</c:v>
                </c:pt>
                <c:pt idx="654">
                  <c:v>-0.198187</c:v>
                </c:pt>
                <c:pt idx="655">
                  <c:v>-0.195212</c:v>
                </c:pt>
                <c:pt idx="656">
                  <c:v>-0.192162</c:v>
                </c:pt>
                <c:pt idx="657">
                  <c:v>-0.18909400000000001</c:v>
                </c:pt>
                <c:pt idx="658">
                  <c:v>-0.18603900000000001</c:v>
                </c:pt>
                <c:pt idx="659">
                  <c:v>-0.18296100000000001</c:v>
                </c:pt>
                <c:pt idx="660">
                  <c:v>-0.17985400000000001</c:v>
                </c:pt>
                <c:pt idx="661">
                  <c:v>-0.176678</c:v>
                </c:pt>
                <c:pt idx="662">
                  <c:v>-0.173538</c:v>
                </c:pt>
                <c:pt idx="663">
                  <c:v>-0.17035</c:v>
                </c:pt>
                <c:pt idx="664">
                  <c:v>-0.16716900000000001</c:v>
                </c:pt>
                <c:pt idx="665">
                  <c:v>-0.16391600000000001</c:v>
                </c:pt>
                <c:pt idx="666">
                  <c:v>-0.160691</c:v>
                </c:pt>
                <c:pt idx="667">
                  <c:v>-0.157441</c:v>
                </c:pt>
                <c:pt idx="668">
                  <c:v>-0.154166</c:v>
                </c:pt>
                <c:pt idx="669">
                  <c:v>-0.15084400000000001</c:v>
                </c:pt>
                <c:pt idx="670">
                  <c:v>-0.14751500000000001</c:v>
                </c:pt>
                <c:pt idx="671">
                  <c:v>-0.14421100000000001</c:v>
                </c:pt>
                <c:pt idx="672">
                  <c:v>-0.14085700000000001</c:v>
                </c:pt>
                <c:pt idx="673">
                  <c:v>-0.137488</c:v>
                </c:pt>
                <c:pt idx="674">
                  <c:v>-0.134076</c:v>
                </c:pt>
                <c:pt idx="675">
                  <c:v>-0.13069600000000001</c:v>
                </c:pt>
                <c:pt idx="676">
                  <c:v>-0.12726599999999999</c:v>
                </c:pt>
                <c:pt idx="677">
                  <c:v>-0.12384299999999999</c:v>
                </c:pt>
                <c:pt idx="678">
                  <c:v>-0.12037</c:v>
                </c:pt>
                <c:pt idx="679">
                  <c:v>-0.116912</c:v>
                </c:pt>
                <c:pt idx="680">
                  <c:v>-0.113442</c:v>
                </c:pt>
                <c:pt idx="681">
                  <c:v>-0.109959</c:v>
                </c:pt>
                <c:pt idx="682">
                  <c:v>-0.10642799999999999</c:v>
                </c:pt>
                <c:pt idx="683">
                  <c:v>-0.102899</c:v>
                </c:pt>
                <c:pt idx="684">
                  <c:v>-9.93676E-2</c:v>
                </c:pt>
                <c:pt idx="685">
                  <c:v>-9.5836500000000005E-2</c:v>
                </c:pt>
                <c:pt idx="686">
                  <c:v>-9.2272800000000002E-2</c:v>
                </c:pt>
                <c:pt idx="687">
                  <c:v>-8.86908E-2</c:v>
                </c:pt>
                <c:pt idx="688">
                  <c:v>-8.5123599999999994E-2</c:v>
                </c:pt>
                <c:pt idx="689">
                  <c:v>-8.1530699999999998E-2</c:v>
                </c:pt>
                <c:pt idx="690">
                  <c:v>-7.7936900000000003E-2</c:v>
                </c:pt>
                <c:pt idx="691">
                  <c:v>-7.4310500000000002E-2</c:v>
                </c:pt>
                <c:pt idx="692">
                  <c:v>-7.0715399999999998E-2</c:v>
                </c:pt>
                <c:pt idx="693">
                  <c:v>-6.7065700000000006E-2</c:v>
                </c:pt>
                <c:pt idx="694">
                  <c:v>-6.3441300000000006E-2</c:v>
                </c:pt>
                <c:pt idx="695">
                  <c:v>-5.9782399999999999E-2</c:v>
                </c:pt>
                <c:pt idx="696" formatCode="0.00E+00">
                  <c:v>-5.6153500000000002E-2</c:v>
                </c:pt>
                <c:pt idx="697" formatCode="0.00E+00">
                  <c:v>-5.2496500000000001E-2</c:v>
                </c:pt>
                <c:pt idx="698" formatCode="0.00E+00">
                  <c:v>-4.88122E-2</c:v>
                </c:pt>
                <c:pt idx="699" formatCode="0.00E+00">
                  <c:v>-4.51359E-2</c:v>
                </c:pt>
                <c:pt idx="700" formatCode="0.00E+00">
                  <c:v>-4.1451500000000002E-2</c:v>
                </c:pt>
                <c:pt idx="701" formatCode="0.00E+00">
                  <c:v>-3.77959E-2</c:v>
                </c:pt>
                <c:pt idx="702" formatCode="0.00E+00">
                  <c:v>-3.4085400000000002E-2</c:v>
                </c:pt>
                <c:pt idx="703" formatCode="0.00E+00">
                  <c:v>-3.0400300000000002E-2</c:v>
                </c:pt>
                <c:pt idx="704" formatCode="0.00E+00">
                  <c:v>-2.6693499999999998E-2</c:v>
                </c:pt>
                <c:pt idx="705" formatCode="0.00E+00">
                  <c:v>-2.3006700000000001E-2</c:v>
                </c:pt>
                <c:pt idx="706" formatCode="0.00E+00">
                  <c:v>-1.9293600000000001E-2</c:v>
                </c:pt>
                <c:pt idx="707" formatCode="0.00E+00">
                  <c:v>-1.5592200000000001E-2</c:v>
                </c:pt>
                <c:pt idx="708" formatCode="0.00E+00">
                  <c:v>-1.18821E-2</c:v>
                </c:pt>
                <c:pt idx="709" formatCode="0.00E+00">
                  <c:v>-8.1792099999999993E-3</c:v>
                </c:pt>
                <c:pt idx="710" formatCode="0.00E+00">
                  <c:v>-4.4663599999999999E-3</c:v>
                </c:pt>
                <c:pt idx="711" formatCode="0.00E+00">
                  <c:v>-7.5372099999999995E-4</c:v>
                </c:pt>
                <c:pt idx="712" formatCode="0.00E+00">
                  <c:v>-2.1439800000000002E-3</c:v>
                </c:pt>
                <c:pt idx="713" formatCode="0.00E+00">
                  <c:v>-4.8348999999999996E-3</c:v>
                </c:pt>
                <c:pt idx="714" formatCode="0.00E+00">
                  <c:v>-7.52434E-3</c:v>
                </c:pt>
                <c:pt idx="715" formatCode="0.00E+00">
                  <c:v>-1.02151E-2</c:v>
                </c:pt>
                <c:pt idx="716" formatCode="0.00E+00">
                  <c:v>-1.29015E-2</c:v>
                </c:pt>
                <c:pt idx="717">
                  <c:v>-1.55873E-2</c:v>
                </c:pt>
                <c:pt idx="718">
                  <c:v>-1.8267800000000001E-2</c:v>
                </c:pt>
                <c:pt idx="719">
                  <c:v>-2.0956200000000001E-2</c:v>
                </c:pt>
                <c:pt idx="720">
                  <c:v>-2.36385E-2</c:v>
                </c:pt>
                <c:pt idx="721">
                  <c:v>-2.6311500000000002E-2</c:v>
                </c:pt>
                <c:pt idx="722">
                  <c:v>-2.8978500000000001E-2</c:v>
                </c:pt>
                <c:pt idx="723">
                  <c:v>-3.1650499999999998E-2</c:v>
                </c:pt>
                <c:pt idx="724">
                  <c:v>-3.43264E-2</c:v>
                </c:pt>
                <c:pt idx="725">
                  <c:v>-3.6982599999999997E-2</c:v>
                </c:pt>
                <c:pt idx="726">
                  <c:v>-3.96344E-2</c:v>
                </c:pt>
                <c:pt idx="727">
                  <c:v>-4.22832E-2</c:v>
                </c:pt>
                <c:pt idx="728">
                  <c:v>-4.4939800000000002E-2</c:v>
                </c:pt>
                <c:pt idx="729">
                  <c:v>-4.7577300000000003E-2</c:v>
                </c:pt>
                <c:pt idx="730">
                  <c:v>-5.02072E-2</c:v>
                </c:pt>
                <c:pt idx="731">
                  <c:v>-5.2830000000000002E-2</c:v>
                </c:pt>
                <c:pt idx="732">
                  <c:v>-5.5461499999999997E-2</c:v>
                </c:pt>
                <c:pt idx="733">
                  <c:v>-5.8081500000000001E-2</c:v>
                </c:pt>
                <c:pt idx="734">
                  <c:v>-6.0678900000000001E-2</c:v>
                </c:pt>
                <c:pt idx="735">
                  <c:v>-6.3272900000000007E-2</c:v>
                </c:pt>
                <c:pt idx="736">
                  <c:v>-6.5869200000000003E-2</c:v>
                </c:pt>
                <c:pt idx="737">
                  <c:v>-6.8466799999999994E-2</c:v>
                </c:pt>
                <c:pt idx="738">
                  <c:v>-7.1028900000000006E-2</c:v>
                </c:pt>
                <c:pt idx="739">
                  <c:v>-7.3587200000000005E-2</c:v>
                </c:pt>
                <c:pt idx="740">
                  <c:v>-7.6145699999999997E-2</c:v>
                </c:pt>
                <c:pt idx="741">
                  <c:v>-7.8703899999999993E-2</c:v>
                </c:pt>
                <c:pt idx="742">
                  <c:v>-8.1234899999999999E-2</c:v>
                </c:pt>
                <c:pt idx="743">
                  <c:v>-8.3751199999999998E-2</c:v>
                </c:pt>
                <c:pt idx="744">
                  <c:v>-8.6264400000000005E-2</c:v>
                </c:pt>
                <c:pt idx="745">
                  <c:v>-8.8780899999999996E-2</c:v>
                </c:pt>
                <c:pt idx="746">
                  <c:v>-9.1279100000000002E-2</c:v>
                </c:pt>
                <c:pt idx="747">
                  <c:v>-9.3745999999999996E-2</c:v>
                </c:pt>
                <c:pt idx="748">
                  <c:v>-9.6205899999999997E-2</c:v>
                </c:pt>
                <c:pt idx="749">
                  <c:v>-9.8673999999999998E-2</c:v>
                </c:pt>
                <c:pt idx="750">
                  <c:v>-0.10113800000000001</c:v>
                </c:pt>
                <c:pt idx="751">
                  <c:v>-0.10355200000000001</c:v>
                </c:pt>
                <c:pt idx="752">
                  <c:v>-0.10595599999999999</c:v>
                </c:pt>
                <c:pt idx="753">
                  <c:v>-0.10836899999999999</c:v>
                </c:pt>
                <c:pt idx="754">
                  <c:v>-0.11079</c:v>
                </c:pt>
                <c:pt idx="755">
                  <c:v>-0.11315699999999999</c:v>
                </c:pt>
                <c:pt idx="756">
                  <c:v>-0.115506</c:v>
                </c:pt>
                <c:pt idx="757">
                  <c:v>-0.11784500000000001</c:v>
                </c:pt>
                <c:pt idx="758">
                  <c:v>-0.120201</c:v>
                </c:pt>
                <c:pt idx="759">
                  <c:v>-0.12252399999999999</c:v>
                </c:pt>
                <c:pt idx="760">
                  <c:v>-0.12481100000000001</c:v>
                </c:pt>
                <c:pt idx="761">
                  <c:v>-0.12709200000000001</c:v>
                </c:pt>
                <c:pt idx="762">
                  <c:v>-0.12938</c:v>
                </c:pt>
                <c:pt idx="763">
                  <c:v>-0.13166</c:v>
                </c:pt>
                <c:pt idx="764">
                  <c:v>-0.13387199999999999</c:v>
                </c:pt>
                <c:pt idx="765">
                  <c:v>-0.13607900000000001</c:v>
                </c:pt>
                <c:pt idx="766">
                  <c:v>-0.138292</c:v>
                </c:pt>
                <c:pt idx="767">
                  <c:v>-0.14050399999999999</c:v>
                </c:pt>
                <c:pt idx="768">
                  <c:v>-0.14265900000000001</c:v>
                </c:pt>
                <c:pt idx="769">
                  <c:v>-0.14479600000000001</c:v>
                </c:pt>
                <c:pt idx="770">
                  <c:v>-0.14693300000000001</c:v>
                </c:pt>
                <c:pt idx="771">
                  <c:v>-0.14906900000000001</c:v>
                </c:pt>
                <c:pt idx="772">
                  <c:v>-0.151167</c:v>
                </c:pt>
                <c:pt idx="773">
                  <c:v>-0.153222</c:v>
                </c:pt>
                <c:pt idx="774">
                  <c:v>-0.15527099999999999</c:v>
                </c:pt>
                <c:pt idx="775">
                  <c:v>-0.15732699999999999</c:v>
                </c:pt>
                <c:pt idx="776">
                  <c:v>-0.15936800000000001</c:v>
                </c:pt>
                <c:pt idx="777">
                  <c:v>-0.16133700000000001</c:v>
                </c:pt>
                <c:pt idx="778">
                  <c:v>-0.1633</c:v>
                </c:pt>
                <c:pt idx="779">
                  <c:v>-0.165268</c:v>
                </c:pt>
                <c:pt idx="780">
                  <c:v>-0.167238</c:v>
                </c:pt>
                <c:pt idx="781">
                  <c:v>-0.169131</c:v>
                </c:pt>
                <c:pt idx="782">
                  <c:v>-0.17100799999999999</c:v>
                </c:pt>
                <c:pt idx="783">
                  <c:v>-0.172877</c:v>
                </c:pt>
                <c:pt idx="784">
                  <c:v>-0.174761</c:v>
                </c:pt>
                <c:pt idx="785">
                  <c:v>-0.17658499999999999</c:v>
                </c:pt>
                <c:pt idx="786">
                  <c:v>-0.178371</c:v>
                </c:pt>
                <c:pt idx="787">
                  <c:v>-0.180149</c:v>
                </c:pt>
                <c:pt idx="788">
                  <c:v>-0.18193300000000001</c:v>
                </c:pt>
                <c:pt idx="789">
                  <c:v>-0.183695</c:v>
                </c:pt>
                <c:pt idx="790">
                  <c:v>-0.18537999999999999</c:v>
                </c:pt>
                <c:pt idx="791">
                  <c:v>-0.18706300000000001</c:v>
                </c:pt>
                <c:pt idx="792">
                  <c:v>-0.188747</c:v>
                </c:pt>
                <c:pt idx="793">
                  <c:v>-0.19043199999999999</c:v>
                </c:pt>
                <c:pt idx="794">
                  <c:v>-0.192023</c:v>
                </c:pt>
                <c:pt idx="795">
                  <c:v>-0.193603</c:v>
                </c:pt>
                <c:pt idx="796">
                  <c:v>-0.19518099999999999</c:v>
                </c:pt>
                <c:pt idx="797">
                  <c:v>-0.19676199999999999</c:v>
                </c:pt>
                <c:pt idx="798">
                  <c:v>-0.19828000000000001</c:v>
                </c:pt>
                <c:pt idx="799">
                  <c:v>-0.19975699999999999</c:v>
                </c:pt>
                <c:pt idx="800">
                  <c:v>-0.20122599999999999</c:v>
                </c:pt>
                <c:pt idx="801">
                  <c:v>-0.202707</c:v>
                </c:pt>
                <c:pt idx="802">
                  <c:v>-0.204151</c:v>
                </c:pt>
                <c:pt idx="803">
                  <c:v>-0.205516</c:v>
                </c:pt>
                <c:pt idx="804">
                  <c:v>-0.206875</c:v>
                </c:pt>
                <c:pt idx="805">
                  <c:v>-0.20823900000000001</c:v>
                </c:pt>
                <c:pt idx="806">
                  <c:v>-0.20960799999999999</c:v>
                </c:pt>
                <c:pt idx="807">
                  <c:v>-0.210867</c:v>
                </c:pt>
                <c:pt idx="808">
                  <c:v>-0.212122</c:v>
                </c:pt>
                <c:pt idx="809">
                  <c:v>-0.213368</c:v>
                </c:pt>
                <c:pt idx="810">
                  <c:v>-0.21463199999999999</c:v>
                </c:pt>
                <c:pt idx="811">
                  <c:v>-0.215811</c:v>
                </c:pt>
                <c:pt idx="812">
                  <c:v>-0.21695</c:v>
                </c:pt>
                <c:pt idx="813">
                  <c:v>-0.218081</c:v>
                </c:pt>
                <c:pt idx="814">
                  <c:v>-0.21922800000000001</c:v>
                </c:pt>
                <c:pt idx="815">
                  <c:v>-0.22032499999999999</c:v>
                </c:pt>
                <c:pt idx="816">
                  <c:v>-0.22134699999999999</c:v>
                </c:pt>
                <c:pt idx="817">
                  <c:v>-0.22236</c:v>
                </c:pt>
                <c:pt idx="818">
                  <c:v>-0.223388</c:v>
                </c:pt>
                <c:pt idx="819">
                  <c:v>-0.22440499999999999</c:v>
                </c:pt>
                <c:pt idx="820">
                  <c:v>-0.22531000000000001</c:v>
                </c:pt>
                <c:pt idx="821">
                  <c:v>-0.226211</c:v>
                </c:pt>
                <c:pt idx="822">
                  <c:v>-0.22711600000000001</c:v>
                </c:pt>
                <c:pt idx="823">
                  <c:v>-0.228024</c:v>
                </c:pt>
                <c:pt idx="824">
                  <c:v>-0.22883899999999999</c:v>
                </c:pt>
                <c:pt idx="825">
                  <c:v>-0.22962099999999999</c:v>
                </c:pt>
                <c:pt idx="826">
                  <c:v>-0.230403</c:v>
                </c:pt>
                <c:pt idx="827">
                  <c:v>-0.231185</c:v>
                </c:pt>
                <c:pt idx="828">
                  <c:v>-0.23191600000000001</c:v>
                </c:pt>
                <c:pt idx="829">
                  <c:v>-0.23257800000000001</c:v>
                </c:pt>
                <c:pt idx="830">
                  <c:v>-0.233236</c:v>
                </c:pt>
                <c:pt idx="831">
                  <c:v>-0.2339</c:v>
                </c:pt>
                <c:pt idx="832">
                  <c:v>-0.23454700000000001</c:v>
                </c:pt>
                <c:pt idx="833">
                  <c:v>-0.23508599999999999</c:v>
                </c:pt>
                <c:pt idx="834">
                  <c:v>-0.23562</c:v>
                </c:pt>
                <c:pt idx="835">
                  <c:v>-0.23615900000000001</c:v>
                </c:pt>
                <c:pt idx="836">
                  <c:v>-0.23670099999999999</c:v>
                </c:pt>
                <c:pt idx="837">
                  <c:v>-0.23713899999999999</c:v>
                </c:pt>
                <c:pt idx="838">
                  <c:v>-0.23755200000000001</c:v>
                </c:pt>
                <c:pt idx="839">
                  <c:v>-0.237959</c:v>
                </c:pt>
                <c:pt idx="840">
                  <c:v>-0.23837800000000001</c:v>
                </c:pt>
                <c:pt idx="841">
                  <c:v>-0.23873</c:v>
                </c:pt>
                <c:pt idx="842">
                  <c:v>-0.23902100000000001</c:v>
                </c:pt>
                <c:pt idx="843">
                  <c:v>-0.23930699999999999</c:v>
                </c:pt>
                <c:pt idx="844">
                  <c:v>-0.23960100000000001</c:v>
                </c:pt>
                <c:pt idx="845">
                  <c:v>-0.239869</c:v>
                </c:pt>
                <c:pt idx="846">
                  <c:v>-0.240037</c:v>
                </c:pt>
                <c:pt idx="847">
                  <c:v>-0.240202</c:v>
                </c:pt>
                <c:pt idx="848">
                  <c:v>-0.24037</c:v>
                </c:pt>
                <c:pt idx="849">
                  <c:v>-0.240538</c:v>
                </c:pt>
                <c:pt idx="850">
                  <c:v>-0.240596</c:v>
                </c:pt>
                <c:pt idx="851">
                  <c:v>-0.24063799999999999</c:v>
                </c:pt>
                <c:pt idx="852">
                  <c:v>-0.240677</c:v>
                </c:pt>
                <c:pt idx="853">
                  <c:v>-0.24072099999999999</c:v>
                </c:pt>
                <c:pt idx="854">
                  <c:v>-0.24069499999999999</c:v>
                </c:pt>
                <c:pt idx="855">
                  <c:v>-0.24061399999999999</c:v>
                </c:pt>
                <c:pt idx="856">
                  <c:v>-0.240538</c:v>
                </c:pt>
                <c:pt idx="857">
                  <c:v>-0.240451</c:v>
                </c:pt>
                <c:pt idx="858">
                  <c:v>-0.24034</c:v>
                </c:pt>
                <c:pt idx="859">
                  <c:v>-0.24013899999999999</c:v>
                </c:pt>
                <c:pt idx="860">
                  <c:v>-0.23994299999999999</c:v>
                </c:pt>
                <c:pt idx="861">
                  <c:v>-0.23974100000000001</c:v>
                </c:pt>
                <c:pt idx="862">
                  <c:v>-0.239533</c:v>
                </c:pt>
                <c:pt idx="863">
                  <c:v>-0.23921600000000001</c:v>
                </c:pt>
                <c:pt idx="864">
                  <c:v>-0.23889099999999999</c:v>
                </c:pt>
                <c:pt idx="865">
                  <c:v>-0.23857700000000001</c:v>
                </c:pt>
                <c:pt idx="866">
                  <c:v>-0.23824200000000001</c:v>
                </c:pt>
                <c:pt idx="867">
                  <c:v>-0.237843</c:v>
                </c:pt>
                <c:pt idx="868">
                  <c:v>-0.2374</c:v>
                </c:pt>
                <c:pt idx="869">
                  <c:v>-0.23696400000000001</c:v>
                </c:pt>
                <c:pt idx="870">
                  <c:v>-0.236514</c:v>
                </c:pt>
                <c:pt idx="871">
                  <c:v>-0.23603399999999999</c:v>
                </c:pt>
                <c:pt idx="872">
                  <c:v>-0.23547499999999999</c:v>
                </c:pt>
                <c:pt idx="873">
                  <c:v>-0.23491999999999999</c:v>
                </c:pt>
                <c:pt idx="874">
                  <c:v>-0.23435700000000001</c:v>
                </c:pt>
                <c:pt idx="875">
                  <c:v>-0.233797</c:v>
                </c:pt>
                <c:pt idx="876">
                  <c:v>-0.233122</c:v>
                </c:pt>
                <c:pt idx="877">
                  <c:v>-0.23244899999999999</c:v>
                </c:pt>
                <c:pt idx="878">
                  <c:v>-0.23177400000000001</c:v>
                </c:pt>
                <c:pt idx="879">
                  <c:v>-0.231097</c:v>
                </c:pt>
                <c:pt idx="880">
                  <c:v>-0.23034299999999999</c:v>
                </c:pt>
                <c:pt idx="881">
                  <c:v>-0.22955400000000001</c:v>
                </c:pt>
                <c:pt idx="882">
                  <c:v>-0.228765</c:v>
                </c:pt>
                <c:pt idx="883">
                  <c:v>-0.22797600000000001</c:v>
                </c:pt>
                <c:pt idx="884">
                  <c:v>-0.22714599999999999</c:v>
                </c:pt>
                <c:pt idx="885">
                  <c:v>-0.226247</c:v>
                </c:pt>
                <c:pt idx="886">
                  <c:v>-0.225353</c:v>
                </c:pt>
                <c:pt idx="887">
                  <c:v>-0.22445200000000001</c:v>
                </c:pt>
                <c:pt idx="888">
                  <c:v>-0.22354599999999999</c:v>
                </c:pt>
                <c:pt idx="889">
                  <c:v>-0.22254099999999999</c:v>
                </c:pt>
                <c:pt idx="890">
                  <c:v>-0.22154099999999999</c:v>
                </c:pt>
                <c:pt idx="891">
                  <c:v>-0.22053600000000001</c:v>
                </c:pt>
                <c:pt idx="892">
                  <c:v>-0.219528</c:v>
                </c:pt>
                <c:pt idx="893">
                  <c:v>-0.218446</c:v>
                </c:pt>
                <c:pt idx="894">
                  <c:v>-0.217339</c:v>
                </c:pt>
                <c:pt idx="895">
                  <c:v>-0.21623600000000001</c:v>
                </c:pt>
                <c:pt idx="896">
                  <c:v>-0.21512600000000001</c:v>
                </c:pt>
                <c:pt idx="897">
                  <c:v>-0.213975</c:v>
                </c:pt>
                <c:pt idx="898">
                  <c:v>-0.21276400000000001</c:v>
                </c:pt>
                <c:pt idx="899">
                  <c:v>-0.21156</c:v>
                </c:pt>
                <c:pt idx="900">
                  <c:v>-0.21034700000000001</c:v>
                </c:pt>
                <c:pt idx="901">
                  <c:v>-0.20912500000000001</c:v>
                </c:pt>
                <c:pt idx="902">
                  <c:v>-0.20782300000000001</c:v>
                </c:pt>
                <c:pt idx="903">
                  <c:v>-0.20652300000000001</c:v>
                </c:pt>
                <c:pt idx="904">
                  <c:v>-0.20522000000000001</c:v>
                </c:pt>
                <c:pt idx="905">
                  <c:v>-0.20391799999999999</c:v>
                </c:pt>
                <c:pt idx="906">
                  <c:v>-0.20254</c:v>
                </c:pt>
                <c:pt idx="907">
                  <c:v>-0.20114499999999999</c:v>
                </c:pt>
                <c:pt idx="908">
                  <c:v>-0.19975300000000001</c:v>
                </c:pt>
                <c:pt idx="909">
                  <c:v>-0.19835700000000001</c:v>
                </c:pt>
                <c:pt idx="910">
                  <c:v>-0.19692000000000001</c:v>
                </c:pt>
                <c:pt idx="911">
                  <c:v>-0.195437</c:v>
                </c:pt>
                <c:pt idx="912">
                  <c:v>-0.193963</c:v>
                </c:pt>
                <c:pt idx="913">
                  <c:v>-0.19247800000000001</c:v>
                </c:pt>
                <c:pt idx="914">
                  <c:v>-0.19098100000000001</c:v>
                </c:pt>
                <c:pt idx="915">
                  <c:v>-0.189418</c:v>
                </c:pt>
                <c:pt idx="916">
                  <c:v>-0.187863</c:v>
                </c:pt>
                <c:pt idx="917">
                  <c:v>-0.18630099999999999</c:v>
                </c:pt>
                <c:pt idx="918">
                  <c:v>-0.18473500000000001</c:v>
                </c:pt>
                <c:pt idx="919">
                  <c:v>-0.18310399999999999</c:v>
                </c:pt>
                <c:pt idx="920">
                  <c:v>-0.18146599999999999</c:v>
                </c:pt>
                <c:pt idx="921">
                  <c:v>-0.17983399999999999</c:v>
                </c:pt>
                <c:pt idx="922">
                  <c:v>-0.17819099999999999</c:v>
                </c:pt>
                <c:pt idx="923">
                  <c:v>-0.176511</c:v>
                </c:pt>
                <c:pt idx="924">
                  <c:v>-0.17480000000000001</c:v>
                </c:pt>
                <c:pt idx="925">
                  <c:v>-0.173096</c:v>
                </c:pt>
                <c:pt idx="926">
                  <c:v>-0.17138100000000001</c:v>
                </c:pt>
                <c:pt idx="927">
                  <c:v>-0.169653</c:v>
                </c:pt>
                <c:pt idx="928">
                  <c:v>-0.167877</c:v>
                </c:pt>
                <c:pt idx="929">
                  <c:v>-0.166106</c:v>
                </c:pt>
                <c:pt idx="930">
                  <c:v>-0.164331</c:v>
                </c:pt>
                <c:pt idx="931">
                  <c:v>-0.162553</c:v>
                </c:pt>
                <c:pt idx="932">
                  <c:v>-0.160719</c:v>
                </c:pt>
                <c:pt idx="933">
                  <c:v>-0.158886</c:v>
                </c:pt>
                <c:pt idx="934">
                  <c:v>-0.15705</c:v>
                </c:pt>
                <c:pt idx="935">
                  <c:v>-0.15521399999999999</c:v>
                </c:pt>
                <c:pt idx="936">
                  <c:v>-0.15334200000000001</c:v>
                </c:pt>
                <c:pt idx="937">
                  <c:v>-0.151451</c:v>
                </c:pt>
                <c:pt idx="938">
                  <c:v>-0.149562</c:v>
                </c:pt>
                <c:pt idx="939">
                  <c:v>-0.14767</c:v>
                </c:pt>
                <c:pt idx="940">
                  <c:v>-0.145764</c:v>
                </c:pt>
                <c:pt idx="941">
                  <c:v>-0.14382500000000001</c:v>
                </c:pt>
                <c:pt idx="942">
                  <c:v>-0.14189199999999999</c:v>
                </c:pt>
                <c:pt idx="943">
                  <c:v>-0.13995199999999999</c:v>
                </c:pt>
                <c:pt idx="944">
                  <c:v>-0.138013</c:v>
                </c:pt>
                <c:pt idx="945">
                  <c:v>-0.13603100000000001</c:v>
                </c:pt>
                <c:pt idx="946">
                  <c:v>-0.13405700000000001</c:v>
                </c:pt>
                <c:pt idx="947">
                  <c:v>-0.132076</c:v>
                </c:pt>
                <c:pt idx="948">
                  <c:v>-0.13008800000000001</c:v>
                </c:pt>
                <c:pt idx="949">
                  <c:v>-0.128083</c:v>
                </c:pt>
                <c:pt idx="950">
                  <c:v>-0.12606800000000001</c:v>
                </c:pt>
                <c:pt idx="951">
                  <c:v>-0.12406200000000001</c:v>
                </c:pt>
                <c:pt idx="952">
                  <c:v>-0.122041</c:v>
                </c:pt>
                <c:pt idx="953">
                  <c:v>-0.120015</c:v>
                </c:pt>
                <c:pt idx="954">
                  <c:v>-0.117967</c:v>
                </c:pt>
                <c:pt idx="955">
                  <c:v>-0.115924</c:v>
                </c:pt>
                <c:pt idx="956">
                  <c:v>-0.113875</c:v>
                </c:pt>
                <c:pt idx="957">
                  <c:v>-0.111827</c:v>
                </c:pt>
                <c:pt idx="958">
                  <c:v>-0.109761</c:v>
                </c:pt>
                <c:pt idx="959">
                  <c:v>-0.107698</c:v>
                </c:pt>
                <c:pt idx="960">
                  <c:v>-0.105633</c:v>
                </c:pt>
                <c:pt idx="961">
                  <c:v>-0.10356700000000001</c:v>
                </c:pt>
                <c:pt idx="962">
                  <c:v>-0.101489</c:v>
                </c:pt>
                <c:pt idx="963">
                  <c:v>-9.9408099999999999E-2</c:v>
                </c:pt>
                <c:pt idx="964">
                  <c:v>-9.73276E-2</c:v>
                </c:pt>
                <c:pt idx="965">
                  <c:v>-9.5244999999999996E-2</c:v>
                </c:pt>
                <c:pt idx="966">
                  <c:v>-9.3160599999999996E-2</c:v>
                </c:pt>
                <c:pt idx="967">
                  <c:v>-9.1069899999999995E-2</c:v>
                </c:pt>
                <c:pt idx="968">
                  <c:v>-8.8983400000000004E-2</c:v>
                </c:pt>
                <c:pt idx="969">
                  <c:v>-8.6890700000000001E-2</c:v>
                </c:pt>
                <c:pt idx="970">
                  <c:v>-8.4800899999999999E-2</c:v>
                </c:pt>
                <c:pt idx="971">
                  <c:v>-8.2713400000000006E-2</c:v>
                </c:pt>
                <c:pt idx="972">
                  <c:v>-8.0626900000000001E-2</c:v>
                </c:pt>
                <c:pt idx="973">
                  <c:v>-7.8536400000000006E-2</c:v>
                </c:pt>
                <c:pt idx="974">
                  <c:v>-7.6438599999999995E-2</c:v>
                </c:pt>
                <c:pt idx="975">
                  <c:v>-7.4352299999999996E-2</c:v>
                </c:pt>
                <c:pt idx="976">
                  <c:v>-7.22714E-2</c:v>
                </c:pt>
                <c:pt idx="977">
                  <c:v>-7.0190699999999995E-2</c:v>
                </c:pt>
                <c:pt idx="978">
                  <c:v>-6.8098800000000001E-2</c:v>
                </c:pt>
                <c:pt idx="979">
                  <c:v>-6.6024399999999997E-2</c:v>
                </c:pt>
                <c:pt idx="980">
                  <c:v>-6.3949300000000001E-2</c:v>
                </c:pt>
                <c:pt idx="981">
                  <c:v>-6.18813E-2</c:v>
                </c:pt>
                <c:pt idx="982">
                  <c:v>-5.98068E-2</c:v>
                </c:pt>
                <c:pt idx="983">
                  <c:v>-5.7741399999999998E-2</c:v>
                </c:pt>
                <c:pt idx="984">
                  <c:v>-5.5689000000000002E-2</c:v>
                </c:pt>
                <c:pt idx="985">
                  <c:v>-5.3642099999999998E-2</c:v>
                </c:pt>
                <c:pt idx="986">
                  <c:v>-5.1589400000000001E-2</c:v>
                </c:pt>
                <c:pt idx="987">
                  <c:v>-4.9537699999999997E-2</c:v>
                </c:pt>
                <c:pt idx="988">
                  <c:v>-4.75118E-2</c:v>
                </c:pt>
                <c:pt idx="989">
                  <c:v>-4.54887E-2</c:v>
                </c:pt>
                <c:pt idx="990">
                  <c:v>-4.34656E-2</c:v>
                </c:pt>
                <c:pt idx="991">
                  <c:v>-4.1442399999999997E-2</c:v>
                </c:pt>
                <c:pt idx="992">
                  <c:v>-3.9441900000000002E-2</c:v>
                </c:pt>
                <c:pt idx="993">
                  <c:v>-3.7453599999999997E-2</c:v>
                </c:pt>
                <c:pt idx="994">
                  <c:v>-3.54697E-2</c:v>
                </c:pt>
                <c:pt idx="995">
                  <c:v>-3.3479200000000001E-2</c:v>
                </c:pt>
                <c:pt idx="996">
                  <c:v>-3.1505999999999999E-2</c:v>
                </c:pt>
                <c:pt idx="997">
                  <c:v>-2.95588E-2</c:v>
                </c:pt>
                <c:pt idx="998">
                  <c:v>-2.7621E-2</c:v>
                </c:pt>
                <c:pt idx="999">
                  <c:v>-2.5669000000000001E-2</c:v>
                </c:pt>
                <c:pt idx="1000">
                  <c:v>-2.3723899999999999E-2</c:v>
                </c:pt>
                <c:pt idx="1001">
                  <c:v>-2.1827800000000001E-2</c:v>
                </c:pt>
                <c:pt idx="1002" formatCode="0.00E+00">
                  <c:v>-1.9939999999999999E-2</c:v>
                </c:pt>
                <c:pt idx="1003" formatCode="0.00E+00">
                  <c:v>-1.80448E-2</c:v>
                </c:pt>
                <c:pt idx="1004" formatCode="0.00E+00">
                  <c:v>-1.6143000000000001E-2</c:v>
                </c:pt>
                <c:pt idx="1005" formatCode="0.00E+00">
                  <c:v>-1.42878E-2</c:v>
                </c:pt>
                <c:pt idx="1006" formatCode="0.00E+00">
                  <c:v>-1.24493E-2</c:v>
                </c:pt>
                <c:pt idx="1007" formatCode="0.00E+00">
                  <c:v>-1.0618600000000001E-2</c:v>
                </c:pt>
                <c:pt idx="1008" formatCode="0.00E+00">
                  <c:v>-8.7745700000000006E-3</c:v>
                </c:pt>
                <c:pt idx="1009" formatCode="0.00E+00">
                  <c:v>-6.9625599999999996E-3</c:v>
                </c:pt>
                <c:pt idx="1010" formatCode="0.00E+00">
                  <c:v>-5.1877E-3</c:v>
                </c:pt>
                <c:pt idx="1011" formatCode="0.00E+00">
                  <c:v>-3.4162400000000001E-3</c:v>
                </c:pt>
                <c:pt idx="1012" formatCode="0.00E+00">
                  <c:v>-1.6422299999999999E-3</c:v>
                </c:pt>
                <c:pt idx="1013" formatCode="0.00E+00">
                  <c:v>-1.3186400000000001E-4</c:v>
                </c:pt>
                <c:pt idx="1014" formatCode="0.00E+00">
                  <c:v>-1.9049099999999999E-3</c:v>
                </c:pt>
                <c:pt idx="1015" formatCode="0.00E+00">
                  <c:v>-3.6745900000000001E-3</c:v>
                </c:pt>
                <c:pt idx="1016" formatCode="0.00E+00">
                  <c:v>-5.4477199999999996E-3</c:v>
                </c:pt>
                <c:pt idx="1017" formatCode="0.00E+00">
                  <c:v>-7.2234600000000001E-3</c:v>
                </c:pt>
                <c:pt idx="1018" formatCode="0.00E+00">
                  <c:v>-9.0463699999999998E-3</c:v>
                </c:pt>
                <c:pt idx="1019" formatCode="0.00E+00">
                  <c:v>-1.08843E-2</c:v>
                </c:pt>
                <c:pt idx="1020" formatCode="0.00E+00">
                  <c:v>-1.27151E-2</c:v>
                </c:pt>
                <c:pt idx="1021" formatCode="0.00E+00">
                  <c:v>-1.45591E-2</c:v>
                </c:pt>
                <c:pt idx="1022" formatCode="0.00E+00">
                  <c:v>-1.6416500000000001E-2</c:v>
                </c:pt>
                <c:pt idx="1023" formatCode="0.00E+00">
                  <c:v>-1.8318899999999999E-2</c:v>
                </c:pt>
                <c:pt idx="1024" formatCode="0.00E+00">
                  <c:v>-2.0199399999999999E-2</c:v>
                </c:pt>
                <c:pt idx="1025" formatCode="0.00E+00">
                  <c:v>-2.21085E-2</c:v>
                </c:pt>
                <c:pt idx="1026" formatCode="0.00E+00">
                  <c:v>-2.401E-2</c:v>
                </c:pt>
                <c:pt idx="1027" formatCode="0.00E+00">
                  <c:v>-2.59571E-2</c:v>
                </c:pt>
                <c:pt idx="1028" formatCode="0.00E+00">
                  <c:v>-2.78873E-2</c:v>
                </c:pt>
                <c:pt idx="1029" formatCode="0.00E+00">
                  <c:v>-2.9832500000000001E-2</c:v>
                </c:pt>
                <c:pt idx="1030">
                  <c:v>-3.17922E-2</c:v>
                </c:pt>
                <c:pt idx="1031">
                  <c:v>-3.3773400000000002E-2</c:v>
                </c:pt>
                <c:pt idx="1032">
                  <c:v>-3.57612E-2</c:v>
                </c:pt>
                <c:pt idx="1033">
                  <c:v>-3.7741700000000003E-2</c:v>
                </c:pt>
                <c:pt idx="1034">
                  <c:v>-3.9736300000000002E-2</c:v>
                </c:pt>
                <c:pt idx="1035">
                  <c:v>-4.1739499999999999E-2</c:v>
                </c:pt>
                <c:pt idx="1036">
                  <c:v>-4.3766300000000001E-2</c:v>
                </c:pt>
                <c:pt idx="1037">
                  <c:v>-4.5785600000000003E-2</c:v>
                </c:pt>
                <c:pt idx="1038">
                  <c:v>-4.7811600000000003E-2</c:v>
                </c:pt>
                <c:pt idx="1039">
                  <c:v>-4.98416E-2</c:v>
                </c:pt>
                <c:pt idx="1040">
                  <c:v>-5.1892300000000002E-2</c:v>
                </c:pt>
                <c:pt idx="1041">
                  <c:v>-5.3939399999999998E-2</c:v>
                </c:pt>
                <c:pt idx="1042">
                  <c:v>-5.5990199999999997E-2</c:v>
                </c:pt>
                <c:pt idx="1043">
                  <c:v>-5.8044100000000001E-2</c:v>
                </c:pt>
                <c:pt idx="1044">
                  <c:v>-6.0114500000000001E-2</c:v>
                </c:pt>
                <c:pt idx="1045">
                  <c:v>-6.2184200000000002E-2</c:v>
                </c:pt>
                <c:pt idx="1046">
                  <c:v>-6.4241500000000007E-2</c:v>
                </c:pt>
                <c:pt idx="1047">
                  <c:v>-6.6328300000000007E-2</c:v>
                </c:pt>
                <c:pt idx="1048">
                  <c:v>-6.8406499999999995E-2</c:v>
                </c:pt>
                <c:pt idx="1049">
                  <c:v>-7.04925E-2</c:v>
                </c:pt>
                <c:pt idx="1050">
                  <c:v>-7.2561299999999995E-2</c:v>
                </c:pt>
                <c:pt idx="1051">
                  <c:v>-7.4661099999999994E-2</c:v>
                </c:pt>
                <c:pt idx="1052">
                  <c:v>-7.6746300000000003E-2</c:v>
                </c:pt>
                <c:pt idx="1053">
                  <c:v>-7.8837900000000002E-2</c:v>
                </c:pt>
                <c:pt idx="1054">
                  <c:v>-8.0913100000000002E-2</c:v>
                </c:pt>
                <c:pt idx="1055">
                  <c:v>-8.3003499999999994E-2</c:v>
                </c:pt>
                <c:pt idx="1056">
                  <c:v>-8.5109500000000005E-2</c:v>
                </c:pt>
                <c:pt idx="1057">
                  <c:v>-8.7200200000000005E-2</c:v>
                </c:pt>
                <c:pt idx="1058">
                  <c:v>-8.9273500000000006E-2</c:v>
                </c:pt>
                <c:pt idx="1059">
                  <c:v>-9.1363100000000003E-2</c:v>
                </c:pt>
                <c:pt idx="1060">
                  <c:v>-9.3468099999999998E-2</c:v>
                </c:pt>
                <c:pt idx="1061">
                  <c:v>-9.5552399999999996E-2</c:v>
                </c:pt>
                <c:pt idx="1062">
                  <c:v>-9.7633899999999996E-2</c:v>
                </c:pt>
                <c:pt idx="1063">
                  <c:v>-9.97083E-2</c:v>
                </c:pt>
                <c:pt idx="1064">
                  <c:v>-0.101797</c:v>
                </c:pt>
                <c:pt idx="1065">
                  <c:v>-0.10387200000000001</c:v>
                </c:pt>
                <c:pt idx="1066">
                  <c:v>-0.105938</c:v>
                </c:pt>
                <c:pt idx="1067">
                  <c:v>-0.108003</c:v>
                </c:pt>
                <c:pt idx="1068">
                  <c:v>-0.110067</c:v>
                </c:pt>
                <c:pt idx="1069">
                  <c:v>-0.11213099999999999</c:v>
                </c:pt>
                <c:pt idx="1070">
                  <c:v>-0.114178</c:v>
                </c:pt>
                <c:pt idx="1071">
                  <c:v>-0.116217</c:v>
                </c:pt>
                <c:pt idx="1072">
                  <c:v>-0.11826299999999999</c:v>
                </c:pt>
                <c:pt idx="1073">
                  <c:v>-0.12031600000000001</c:v>
                </c:pt>
                <c:pt idx="1074">
                  <c:v>-0.122339</c:v>
                </c:pt>
                <c:pt idx="1075">
                  <c:v>-0.12435300000000001</c:v>
                </c:pt>
                <c:pt idx="1076">
                  <c:v>-0.12635099999999999</c:v>
                </c:pt>
                <c:pt idx="1077">
                  <c:v>-0.12837999999999999</c:v>
                </c:pt>
                <c:pt idx="1078">
                  <c:v>-0.13037699999999999</c:v>
                </c:pt>
                <c:pt idx="1079">
                  <c:v>-0.13236200000000001</c:v>
                </c:pt>
                <c:pt idx="1080">
                  <c:v>-0.134328</c:v>
                </c:pt>
                <c:pt idx="1081">
                  <c:v>-0.136324</c:v>
                </c:pt>
                <c:pt idx="1082">
                  <c:v>-0.13830000000000001</c:v>
                </c:pt>
                <c:pt idx="1083">
                  <c:v>-0.140239</c:v>
                </c:pt>
                <c:pt idx="1084">
                  <c:v>-0.14216100000000001</c:v>
                </c:pt>
                <c:pt idx="1085">
                  <c:v>-0.144098</c:v>
                </c:pt>
                <c:pt idx="1086">
                  <c:v>-0.14604900000000001</c:v>
                </c:pt>
                <c:pt idx="1087">
                  <c:v>-0.14795</c:v>
                </c:pt>
                <c:pt idx="1088">
                  <c:v>-0.149841</c:v>
                </c:pt>
                <c:pt idx="1089">
                  <c:v>-0.151725</c:v>
                </c:pt>
                <c:pt idx="1090">
                  <c:v>-0.15362200000000001</c:v>
                </c:pt>
                <c:pt idx="1091">
                  <c:v>-0.15548300000000001</c:v>
                </c:pt>
                <c:pt idx="1092">
                  <c:v>-0.15732199999999999</c:v>
                </c:pt>
                <c:pt idx="1093">
                  <c:v>-0.15915499999999999</c:v>
                </c:pt>
                <c:pt idx="1094">
                  <c:v>-0.160992</c:v>
                </c:pt>
                <c:pt idx="1095">
                  <c:v>-0.16281499999999999</c:v>
                </c:pt>
                <c:pt idx="1096">
                  <c:v>-0.16459099999999999</c:v>
                </c:pt>
                <c:pt idx="1097">
                  <c:v>-0.16635900000000001</c:v>
                </c:pt>
                <c:pt idx="1098">
                  <c:v>-0.16813400000000001</c:v>
                </c:pt>
                <c:pt idx="1099">
                  <c:v>-0.16991500000000001</c:v>
                </c:pt>
                <c:pt idx="1100">
                  <c:v>-0.17163400000000001</c:v>
                </c:pt>
                <c:pt idx="1101">
                  <c:v>-0.173343</c:v>
                </c:pt>
                <c:pt idx="1102">
                  <c:v>-0.17504</c:v>
                </c:pt>
                <c:pt idx="1103">
                  <c:v>-0.176763</c:v>
                </c:pt>
                <c:pt idx="1104">
                  <c:v>-0.17843000000000001</c:v>
                </c:pt>
                <c:pt idx="1105">
                  <c:v>-0.18007100000000001</c:v>
                </c:pt>
                <c:pt idx="1106">
                  <c:v>-0.181696</c:v>
                </c:pt>
                <c:pt idx="1107">
                  <c:v>-0.18334600000000001</c:v>
                </c:pt>
                <c:pt idx="1108">
                  <c:v>-0.18496499999999999</c:v>
                </c:pt>
                <c:pt idx="1109">
                  <c:v>-0.18653</c:v>
                </c:pt>
                <c:pt idx="1110">
                  <c:v>-0.188082</c:v>
                </c:pt>
                <c:pt idx="1111">
                  <c:v>-0.18964500000000001</c:v>
                </c:pt>
                <c:pt idx="1112">
                  <c:v>-0.191221</c:v>
                </c:pt>
                <c:pt idx="1113">
                  <c:v>-0.19270499999999999</c:v>
                </c:pt>
                <c:pt idx="1114">
                  <c:v>-0.19418199999999999</c:v>
                </c:pt>
                <c:pt idx="1115">
                  <c:v>-0.19564899999999999</c:v>
                </c:pt>
                <c:pt idx="1116">
                  <c:v>-0.19713700000000001</c:v>
                </c:pt>
                <c:pt idx="1117">
                  <c:v>-0.19856199999999999</c:v>
                </c:pt>
                <c:pt idx="1118">
                  <c:v>-0.199958</c:v>
                </c:pt>
                <c:pt idx="1119">
                  <c:v>-0.201347</c:v>
                </c:pt>
                <c:pt idx="1120">
                  <c:v>-0.20274600000000001</c:v>
                </c:pt>
                <c:pt idx="1121">
                  <c:v>-0.20411000000000001</c:v>
                </c:pt>
                <c:pt idx="1122">
                  <c:v>-0.20541300000000001</c:v>
                </c:pt>
                <c:pt idx="1123">
                  <c:v>-0.20671400000000001</c:v>
                </c:pt>
                <c:pt idx="1124">
                  <c:v>-0.20801600000000001</c:v>
                </c:pt>
                <c:pt idx="1125">
                  <c:v>-0.209317</c:v>
                </c:pt>
                <c:pt idx="1126">
                  <c:v>-0.21052599999999999</c:v>
                </c:pt>
                <c:pt idx="1127">
                  <c:v>-0.211725</c:v>
                </c:pt>
                <c:pt idx="1128">
                  <c:v>-0.21293400000000001</c:v>
                </c:pt>
                <c:pt idx="1129">
                  <c:v>-0.21415100000000001</c:v>
                </c:pt>
                <c:pt idx="1130">
                  <c:v>-0.21528900000000001</c:v>
                </c:pt>
                <c:pt idx="1131">
                  <c:v>-0.21639600000000001</c:v>
                </c:pt>
                <c:pt idx="1132">
                  <c:v>-0.217501</c:v>
                </c:pt>
                <c:pt idx="1133">
                  <c:v>-0.218609</c:v>
                </c:pt>
                <c:pt idx="1134">
                  <c:v>-0.21967500000000001</c:v>
                </c:pt>
                <c:pt idx="1135">
                  <c:v>-0.22068199999999999</c:v>
                </c:pt>
                <c:pt idx="1136">
                  <c:v>-0.22167000000000001</c:v>
                </c:pt>
                <c:pt idx="1137">
                  <c:v>-0.22269</c:v>
                </c:pt>
                <c:pt idx="1138">
                  <c:v>-0.223686</c:v>
                </c:pt>
                <c:pt idx="1139">
                  <c:v>-0.22458500000000001</c:v>
                </c:pt>
                <c:pt idx="1140">
                  <c:v>-0.225469</c:v>
                </c:pt>
                <c:pt idx="1141">
                  <c:v>-0.22636700000000001</c:v>
                </c:pt>
                <c:pt idx="1142">
                  <c:v>-0.22727800000000001</c:v>
                </c:pt>
                <c:pt idx="1143">
                  <c:v>-0.22809299999999999</c:v>
                </c:pt>
                <c:pt idx="1144">
                  <c:v>-0.228882</c:v>
                </c:pt>
                <c:pt idx="1145">
                  <c:v>-0.22966500000000001</c:v>
                </c:pt>
                <c:pt idx="1146">
                  <c:v>-0.230459</c:v>
                </c:pt>
                <c:pt idx="1147">
                  <c:v>-0.23119500000000001</c:v>
                </c:pt>
                <c:pt idx="1148">
                  <c:v>-0.23187199999999999</c:v>
                </c:pt>
                <c:pt idx="1149">
                  <c:v>-0.232547</c:v>
                </c:pt>
                <c:pt idx="1150">
                  <c:v>-0.23322200000000001</c:v>
                </c:pt>
                <c:pt idx="1151">
                  <c:v>-0.23388</c:v>
                </c:pt>
                <c:pt idx="1152">
                  <c:v>-0.23444000000000001</c:v>
                </c:pt>
                <c:pt idx="1153">
                  <c:v>-0.23499</c:v>
                </c:pt>
                <c:pt idx="1154">
                  <c:v>-0.23554900000000001</c:v>
                </c:pt>
                <c:pt idx="1155">
                  <c:v>-0.23611699999999999</c:v>
                </c:pt>
                <c:pt idx="1156">
                  <c:v>-0.23657900000000001</c:v>
                </c:pt>
                <c:pt idx="1157">
                  <c:v>-0.23702200000000001</c:v>
                </c:pt>
                <c:pt idx="1158">
                  <c:v>-0.237452</c:v>
                </c:pt>
                <c:pt idx="1159">
                  <c:v>-0.23790800000000001</c:v>
                </c:pt>
                <c:pt idx="1160">
                  <c:v>-0.238288</c:v>
                </c:pt>
                <c:pt idx="1161">
                  <c:v>-0.23861499999999999</c:v>
                </c:pt>
                <c:pt idx="1162">
                  <c:v>-0.23891899999999999</c:v>
                </c:pt>
                <c:pt idx="1163">
                  <c:v>-0.239264</c:v>
                </c:pt>
                <c:pt idx="1164">
                  <c:v>-0.239563</c:v>
                </c:pt>
                <c:pt idx="1165">
                  <c:v>-0.23976500000000001</c:v>
                </c:pt>
                <c:pt idx="1166">
                  <c:v>-0.239954</c:v>
                </c:pt>
                <c:pt idx="1167">
                  <c:v>-0.24015500000000001</c:v>
                </c:pt>
                <c:pt idx="1168">
                  <c:v>-0.24037</c:v>
                </c:pt>
                <c:pt idx="1169">
                  <c:v>-0.24046300000000001</c:v>
                </c:pt>
                <c:pt idx="1170">
                  <c:v>-0.24054400000000001</c:v>
                </c:pt>
                <c:pt idx="1171">
                  <c:v>-0.240616</c:v>
                </c:pt>
                <c:pt idx="1172">
                  <c:v>-0.240707</c:v>
                </c:pt>
                <c:pt idx="1173">
                  <c:v>-0.24071500000000001</c:v>
                </c:pt>
                <c:pt idx="1174">
                  <c:v>-0.240674</c:v>
                </c:pt>
                <c:pt idx="1175">
                  <c:v>-0.24063699999999999</c:v>
                </c:pt>
                <c:pt idx="1176">
                  <c:v>-0.24059</c:v>
                </c:pt>
                <c:pt idx="1177">
                  <c:v>-0.240513</c:v>
                </c:pt>
                <c:pt idx="1178">
                  <c:v>-0.240346</c:v>
                </c:pt>
                <c:pt idx="1179">
                  <c:v>-0.24018</c:v>
                </c:pt>
                <c:pt idx="1180">
                  <c:v>-0.24001400000000001</c:v>
                </c:pt>
                <c:pt idx="1181">
                  <c:v>-0.239845</c:v>
                </c:pt>
                <c:pt idx="1182">
                  <c:v>-0.23955799999999999</c:v>
                </c:pt>
                <c:pt idx="1183">
                  <c:v>-0.23926800000000001</c:v>
                </c:pt>
                <c:pt idx="1184">
                  <c:v>-0.238987</c:v>
                </c:pt>
                <c:pt idx="1185">
                  <c:v>-0.23868800000000001</c:v>
                </c:pt>
                <c:pt idx="1186">
                  <c:v>-0.238316</c:v>
                </c:pt>
                <c:pt idx="1187">
                  <c:v>-0.2379</c:v>
                </c:pt>
                <c:pt idx="1188">
                  <c:v>-0.23749799999999999</c:v>
                </c:pt>
                <c:pt idx="1189">
                  <c:v>-0.23707</c:v>
                </c:pt>
                <c:pt idx="1190">
                  <c:v>-0.23661299999999999</c:v>
                </c:pt>
                <c:pt idx="1191">
                  <c:v>-0.23607600000000001</c:v>
                </c:pt>
                <c:pt idx="1192">
                  <c:v>-0.23555699999999999</c:v>
                </c:pt>
                <c:pt idx="1193">
                  <c:v>-0.23500399999999999</c:v>
                </c:pt>
                <c:pt idx="1194">
                  <c:v>-0.23446400000000001</c:v>
                </c:pt>
                <c:pt idx="1195">
                  <c:v>-0.23380200000000001</c:v>
                </c:pt>
                <c:pt idx="1196">
                  <c:v>-0.233151</c:v>
                </c:pt>
                <c:pt idx="1197">
                  <c:v>-0.23249</c:v>
                </c:pt>
                <c:pt idx="1198">
                  <c:v>-0.231819</c:v>
                </c:pt>
                <c:pt idx="1199">
                  <c:v>-0.231068</c:v>
                </c:pt>
                <c:pt idx="1200">
                  <c:v>-0.23028299999999999</c:v>
                </c:pt>
                <c:pt idx="1201">
                  <c:v>-0.22950499999999999</c:v>
                </c:pt>
                <c:pt idx="1202">
                  <c:v>-0.228715</c:v>
                </c:pt>
                <c:pt idx="1203">
                  <c:v>-0.227882</c:v>
                </c:pt>
                <c:pt idx="1204">
                  <c:v>-0.22697800000000001</c:v>
                </c:pt>
                <c:pt idx="1205">
                  <c:v>-0.226077</c:v>
                </c:pt>
                <c:pt idx="1206">
                  <c:v>-0.22517400000000001</c:v>
                </c:pt>
                <c:pt idx="1207">
                  <c:v>-0.22425899999999999</c:v>
                </c:pt>
                <c:pt idx="1208">
                  <c:v>-0.22323699999999999</c:v>
                </c:pt>
                <c:pt idx="1209">
                  <c:v>-0.222224</c:v>
                </c:pt>
                <c:pt idx="1210">
                  <c:v>-0.22120400000000001</c:v>
                </c:pt>
                <c:pt idx="1211">
                  <c:v>-0.22017500000000001</c:v>
                </c:pt>
                <c:pt idx="1212">
                  <c:v>-0.21906</c:v>
                </c:pt>
                <c:pt idx="1213">
                  <c:v>-0.21792</c:v>
                </c:pt>
                <c:pt idx="1214">
                  <c:v>-0.21679899999999999</c:v>
                </c:pt>
                <c:pt idx="1215">
                  <c:v>-0.215642</c:v>
                </c:pt>
                <c:pt idx="1216">
                  <c:v>-0.21445500000000001</c:v>
                </c:pt>
                <c:pt idx="1217">
                  <c:v>-0.21319099999999999</c:v>
                </c:pt>
                <c:pt idx="1218">
                  <c:v>-0.211955</c:v>
                </c:pt>
                <c:pt idx="1219">
                  <c:v>-0.21068100000000001</c:v>
                </c:pt>
                <c:pt idx="1220">
                  <c:v>-0.20940700000000001</c:v>
                </c:pt>
                <c:pt idx="1221">
                  <c:v>-0.208042</c:v>
                </c:pt>
                <c:pt idx="1222">
                  <c:v>-0.20669899999999999</c:v>
                </c:pt>
                <c:pt idx="1223">
                  <c:v>-0.20533499999999999</c:v>
                </c:pt>
                <c:pt idx="1224">
                  <c:v>-0.20394999999999999</c:v>
                </c:pt>
                <c:pt idx="1225">
                  <c:v>-0.202489</c:v>
                </c:pt>
                <c:pt idx="1226">
                  <c:v>-0.201013</c:v>
                </c:pt>
                <c:pt idx="1227">
                  <c:v>-0.199549</c:v>
                </c:pt>
                <c:pt idx="1228">
                  <c:v>-0.19806299999999999</c:v>
                </c:pt>
                <c:pt idx="1229">
                  <c:v>-0.19653100000000001</c:v>
                </c:pt>
                <c:pt idx="1230">
                  <c:v>-0.19494800000000001</c:v>
                </c:pt>
                <c:pt idx="1231">
                  <c:v>-0.19337399999999999</c:v>
                </c:pt>
                <c:pt idx="1232">
                  <c:v>-0.19178899999999999</c:v>
                </c:pt>
                <c:pt idx="1233">
                  <c:v>-0.19018299999999999</c:v>
                </c:pt>
                <c:pt idx="1234">
                  <c:v>-0.188498</c:v>
                </c:pt>
                <c:pt idx="1235">
                  <c:v>-0.18681700000000001</c:v>
                </c:pt>
                <c:pt idx="1236">
                  <c:v>-0.18513299999999999</c:v>
                </c:pt>
                <c:pt idx="1237">
                  <c:v>-0.183446</c:v>
                </c:pt>
                <c:pt idx="1238">
                  <c:v>-0.18167</c:v>
                </c:pt>
                <c:pt idx="1239">
                  <c:v>-0.17988799999999999</c:v>
                </c:pt>
                <c:pt idx="1240">
                  <c:v>-0.17812</c:v>
                </c:pt>
                <c:pt idx="1241">
                  <c:v>-0.17632500000000001</c:v>
                </c:pt>
                <c:pt idx="1242">
                  <c:v>-0.174485</c:v>
                </c:pt>
                <c:pt idx="1243">
                  <c:v>-0.17260600000000001</c:v>
                </c:pt>
                <c:pt idx="1244">
                  <c:v>-0.17074400000000001</c:v>
                </c:pt>
                <c:pt idx="1245">
                  <c:v>-0.168853</c:v>
                </c:pt>
                <c:pt idx="1246">
                  <c:v>-0.16694800000000001</c:v>
                </c:pt>
                <c:pt idx="1247">
                  <c:v>-0.16497899999999999</c:v>
                </c:pt>
                <c:pt idx="1248">
                  <c:v>-0.16302700000000001</c:v>
                </c:pt>
                <c:pt idx="1249">
                  <c:v>-0.16104499999999999</c:v>
                </c:pt>
                <c:pt idx="1250">
                  <c:v>-0.159077</c:v>
                </c:pt>
                <c:pt idx="1251">
                  <c:v>-0.157023</c:v>
                </c:pt>
                <c:pt idx="1252">
                  <c:v>-0.15498600000000001</c:v>
                </c:pt>
                <c:pt idx="1253">
                  <c:v>-0.15293300000000001</c:v>
                </c:pt>
                <c:pt idx="1254">
                  <c:v>-0.150865</c:v>
                </c:pt>
                <c:pt idx="1255">
                  <c:v>-0.148753</c:v>
                </c:pt>
                <c:pt idx="1256">
                  <c:v>-0.146616</c:v>
                </c:pt>
                <c:pt idx="1257">
                  <c:v>-0.144483</c:v>
                </c:pt>
                <c:pt idx="1258">
                  <c:v>-0.142343</c:v>
                </c:pt>
                <c:pt idx="1259">
                  <c:v>-0.140178</c:v>
                </c:pt>
                <c:pt idx="1260">
                  <c:v>-0.13796600000000001</c:v>
                </c:pt>
                <c:pt idx="1261">
                  <c:v>-0.13575699999999999</c:v>
                </c:pt>
                <c:pt idx="1262">
                  <c:v>-0.133545</c:v>
                </c:pt>
                <c:pt idx="1263">
                  <c:v>-0.131328</c:v>
                </c:pt>
                <c:pt idx="1264">
                  <c:v>-0.12904199999999999</c:v>
                </c:pt>
                <c:pt idx="1265">
                  <c:v>-0.12676100000000001</c:v>
                </c:pt>
                <c:pt idx="1266">
                  <c:v>-0.12447999999999999</c:v>
                </c:pt>
                <c:pt idx="1267">
                  <c:v>-0.122187</c:v>
                </c:pt>
                <c:pt idx="1268">
                  <c:v>-0.119854</c:v>
                </c:pt>
                <c:pt idx="1269">
                  <c:v>-0.117506</c:v>
                </c:pt>
                <c:pt idx="1270">
                  <c:v>-0.115176</c:v>
                </c:pt>
                <c:pt idx="1271">
                  <c:v>-0.11281099999999999</c:v>
                </c:pt>
                <c:pt idx="1272">
                  <c:v>-0.11043799999999999</c:v>
                </c:pt>
                <c:pt idx="1273">
                  <c:v>-0.10802299999999999</c:v>
                </c:pt>
                <c:pt idx="1274">
                  <c:v>-0.105631</c:v>
                </c:pt>
                <c:pt idx="1275">
                  <c:v>-0.103203</c:v>
                </c:pt>
                <c:pt idx="1276">
                  <c:v>-0.100785</c:v>
                </c:pt>
                <c:pt idx="1277">
                  <c:v>-9.8316299999999995E-2</c:v>
                </c:pt>
                <c:pt idx="1278">
                  <c:v>-9.5868700000000001E-2</c:v>
                </c:pt>
                <c:pt idx="1279">
                  <c:v>-9.3401899999999996E-2</c:v>
                </c:pt>
                <c:pt idx="1280">
                  <c:v>-9.0916899999999995E-2</c:v>
                </c:pt>
                <c:pt idx="1281">
                  <c:v>-8.8408799999999996E-2</c:v>
                </c:pt>
                <c:pt idx="1282">
                  <c:v>-8.5893999999999998E-2</c:v>
                </c:pt>
                <c:pt idx="1283">
                  <c:v>-8.3388100000000007E-2</c:v>
                </c:pt>
                <c:pt idx="1284">
                  <c:v>-8.0864400000000003E-2</c:v>
                </c:pt>
                <c:pt idx="1285">
                  <c:v>-7.83301E-2</c:v>
                </c:pt>
                <c:pt idx="1286">
                  <c:v>-7.5766600000000003E-2</c:v>
                </c:pt>
                <c:pt idx="1287">
                  <c:v>-7.3210200000000003E-2</c:v>
                </c:pt>
                <c:pt idx="1288">
                  <c:v>-7.0649600000000007E-2</c:v>
                </c:pt>
                <c:pt idx="1289">
                  <c:v>-6.8082799999999999E-2</c:v>
                </c:pt>
                <c:pt idx="1290">
                  <c:v>-6.5486299999999997E-2</c:v>
                </c:pt>
                <c:pt idx="1291">
                  <c:v>-6.2895099999999995E-2</c:v>
                </c:pt>
                <c:pt idx="1292">
                  <c:v>-6.0298999999999998E-2</c:v>
                </c:pt>
                <c:pt idx="1293">
                  <c:v>-5.7699100000000003E-2</c:v>
                </c:pt>
                <c:pt idx="1294">
                  <c:v>-5.5073400000000002E-2</c:v>
                </c:pt>
                <c:pt idx="1295">
                  <c:v>-5.2446899999999998E-2</c:v>
                </c:pt>
                <c:pt idx="1296">
                  <c:v>-4.9828200000000003E-2</c:v>
                </c:pt>
                <c:pt idx="1297">
                  <c:v>-4.71916E-2</c:v>
                </c:pt>
                <c:pt idx="1298">
                  <c:v>-4.4550199999999998E-2</c:v>
                </c:pt>
                <c:pt idx="1299">
                  <c:v>-4.1895000000000002E-2</c:v>
                </c:pt>
                <c:pt idx="1300">
                  <c:v>-3.9262499999999999E-2</c:v>
                </c:pt>
                <c:pt idx="1301">
                  <c:v>-3.6590200000000003E-2</c:v>
                </c:pt>
                <c:pt idx="1302">
                  <c:v>-3.3933199999999997E-2</c:v>
                </c:pt>
                <c:pt idx="1303" formatCode="0.00E+00">
                  <c:v>-3.1259200000000001E-2</c:v>
                </c:pt>
                <c:pt idx="1304" formatCode="0.00E+00">
                  <c:v>-2.8608000000000001E-2</c:v>
                </c:pt>
                <c:pt idx="1305" formatCode="0.00E+00">
                  <c:v>-2.5936500000000001E-2</c:v>
                </c:pt>
                <c:pt idx="1306" formatCode="0.00E+00">
                  <c:v>-2.3244999999999998E-2</c:v>
                </c:pt>
                <c:pt idx="1307" formatCode="0.00E+00">
                  <c:v>-2.0559399999999999E-2</c:v>
                </c:pt>
                <c:pt idx="1308" formatCode="0.00E+00">
                  <c:v>-1.7885100000000001E-2</c:v>
                </c:pt>
                <c:pt idx="1309" formatCode="0.00E+00">
                  <c:v>-1.5200399999999999E-2</c:v>
                </c:pt>
                <c:pt idx="1310" formatCode="0.00E+00">
                  <c:v>-1.25065E-2</c:v>
                </c:pt>
                <c:pt idx="1311" formatCode="0.00E+00">
                  <c:v>-9.8177899999999999E-3</c:v>
                </c:pt>
                <c:pt idx="1312" formatCode="0.00E+00">
                  <c:v>-7.1283500000000003E-3</c:v>
                </c:pt>
                <c:pt idx="1313" formatCode="0.00E+00">
                  <c:v>-4.4375999999999999E-3</c:v>
                </c:pt>
                <c:pt idx="1314" formatCode="0.00E+00">
                  <c:v>-1.7455400000000001E-3</c:v>
                </c:pt>
                <c:pt idx="1315" formatCode="0.00E+00">
                  <c:v>-9.6165599999999997E-4</c:v>
                </c:pt>
                <c:pt idx="1316" formatCode="0.00E+00">
                  <c:v>-3.6946700000000002E-3</c:v>
                </c:pt>
                <c:pt idx="1317" formatCode="0.00E+00">
                  <c:v>-6.42254E-3</c:v>
                </c:pt>
                <c:pt idx="1318" formatCode="0.00E+00">
                  <c:v>-9.1597499999999995E-3</c:v>
                </c:pt>
                <c:pt idx="1319" formatCode="0.00E+00">
                  <c:v>-1.1892700000000001E-2</c:v>
                </c:pt>
                <c:pt idx="1320" formatCode="0.00E+00">
                  <c:v>-1.4619800000000001E-2</c:v>
                </c:pt>
                <c:pt idx="1321" formatCode="0.00E+00">
                  <c:v>-1.7336299999999999E-2</c:v>
                </c:pt>
                <c:pt idx="1322" formatCode="0.00E+00">
                  <c:v>-2.0062799999999999E-2</c:v>
                </c:pt>
                <c:pt idx="1323" formatCode="0.00E+00">
                  <c:v>-2.2798599999999999E-2</c:v>
                </c:pt>
                <c:pt idx="1324" formatCode="0.00E+00">
                  <c:v>-2.55149E-2</c:v>
                </c:pt>
                <c:pt idx="1325" formatCode="0.00E+00">
                  <c:v>-2.8227499999999999E-2</c:v>
                </c:pt>
                <c:pt idx="1326" formatCode="0.00E+00">
                  <c:v>-3.0920099999999999E-2</c:v>
                </c:pt>
                <c:pt idx="1327" formatCode="0.00E+00">
                  <c:v>-3.3652599999999998E-2</c:v>
                </c:pt>
                <c:pt idx="1328">
                  <c:v>-3.6352500000000003E-2</c:v>
                </c:pt>
                <c:pt idx="1329">
                  <c:v>-3.9049399999999998E-2</c:v>
                </c:pt>
                <c:pt idx="1330">
                  <c:v>-4.1720599999999997E-2</c:v>
                </c:pt>
                <c:pt idx="1331">
                  <c:v>-4.4432199999999998E-2</c:v>
                </c:pt>
                <c:pt idx="1332">
                  <c:v>-4.7119800000000003E-2</c:v>
                </c:pt>
                <c:pt idx="1333">
                  <c:v>-4.9786799999999999E-2</c:v>
                </c:pt>
                <c:pt idx="1334">
                  <c:v>-5.2441000000000002E-2</c:v>
                </c:pt>
                <c:pt idx="1335">
                  <c:v>-5.5105500000000002E-2</c:v>
                </c:pt>
                <c:pt idx="1336">
                  <c:v>-5.7779200000000003E-2</c:v>
                </c:pt>
                <c:pt idx="1337">
                  <c:v>-6.0417100000000001E-2</c:v>
                </c:pt>
                <c:pt idx="1338">
                  <c:v>-6.3047599999999995E-2</c:v>
                </c:pt>
                <c:pt idx="1339">
                  <c:v>-6.5676100000000001E-2</c:v>
                </c:pt>
                <c:pt idx="1340">
                  <c:v>-6.8308400000000005E-2</c:v>
                </c:pt>
                <c:pt idx="1341">
                  <c:v>-7.0918999999999996E-2</c:v>
                </c:pt>
                <c:pt idx="1342">
                  <c:v>-7.35093E-2</c:v>
                </c:pt>
                <c:pt idx="1343">
                  <c:v>-7.6094200000000001E-2</c:v>
                </c:pt>
                <c:pt idx="1344">
                  <c:v>-7.8687800000000002E-2</c:v>
                </c:pt>
                <c:pt idx="1345">
                  <c:v>-8.1268000000000007E-2</c:v>
                </c:pt>
                <c:pt idx="1346">
                  <c:v>-8.3813600000000002E-2</c:v>
                </c:pt>
                <c:pt idx="1347">
                  <c:v>-8.6346999999999993E-2</c:v>
                </c:pt>
                <c:pt idx="1348">
                  <c:v>-8.8890200000000003E-2</c:v>
                </c:pt>
                <c:pt idx="1349">
                  <c:v>-9.1442099999999998E-2</c:v>
                </c:pt>
                <c:pt idx="1350">
                  <c:v>-9.3940300000000004E-2</c:v>
                </c:pt>
                <c:pt idx="1351">
                  <c:v>-9.6430299999999997E-2</c:v>
                </c:pt>
                <c:pt idx="1352">
                  <c:v>-9.8901699999999995E-2</c:v>
                </c:pt>
                <c:pt idx="1353">
                  <c:v>-0.10141</c:v>
                </c:pt>
                <c:pt idx="1354">
                  <c:v>-0.103863</c:v>
                </c:pt>
                <c:pt idx="1355">
                  <c:v>-0.106296</c:v>
                </c:pt>
                <c:pt idx="1356">
                  <c:v>-0.108707</c:v>
                </c:pt>
                <c:pt idx="1357">
                  <c:v>-0.111153</c:v>
                </c:pt>
                <c:pt idx="1358">
                  <c:v>-0.113566</c:v>
                </c:pt>
                <c:pt idx="1359">
                  <c:v>-0.115935</c:v>
                </c:pt>
                <c:pt idx="1360">
                  <c:v>-0.118283</c:v>
                </c:pt>
                <c:pt idx="1361">
                  <c:v>-0.12064900000000001</c:v>
                </c:pt>
                <c:pt idx="1362">
                  <c:v>-0.123033</c:v>
                </c:pt>
                <c:pt idx="1363">
                  <c:v>-0.125333</c:v>
                </c:pt>
                <c:pt idx="1364">
                  <c:v>-0.12762599999999999</c:v>
                </c:pt>
                <c:pt idx="1365">
                  <c:v>-0.129913</c:v>
                </c:pt>
                <c:pt idx="1366">
                  <c:v>-0.132215</c:v>
                </c:pt>
                <c:pt idx="1367">
                  <c:v>-0.134463</c:v>
                </c:pt>
                <c:pt idx="1368">
                  <c:v>-0.136684</c:v>
                </c:pt>
                <c:pt idx="1369">
                  <c:v>-0.138904</c:v>
                </c:pt>
                <c:pt idx="1370">
                  <c:v>-0.141124</c:v>
                </c:pt>
                <c:pt idx="1371">
                  <c:v>-0.143316</c:v>
                </c:pt>
                <c:pt idx="1372">
                  <c:v>-0.145455</c:v>
                </c:pt>
                <c:pt idx="1373">
                  <c:v>-0.14758399999999999</c:v>
                </c:pt>
                <c:pt idx="1374">
                  <c:v>-0.149728</c:v>
                </c:pt>
                <c:pt idx="1375">
                  <c:v>-0.151864</c:v>
                </c:pt>
                <c:pt idx="1376">
                  <c:v>-0.153918</c:v>
                </c:pt>
                <c:pt idx="1377">
                  <c:v>-0.15595500000000001</c:v>
                </c:pt>
                <c:pt idx="1378">
                  <c:v>-0.15800800000000001</c:v>
                </c:pt>
                <c:pt idx="1379">
                  <c:v>-0.160077</c:v>
                </c:pt>
                <c:pt idx="1380">
                  <c:v>-0.16206699999999999</c:v>
                </c:pt>
                <c:pt idx="1381">
                  <c:v>-0.16403100000000001</c:v>
                </c:pt>
                <c:pt idx="1382">
                  <c:v>-0.16597799999999999</c:v>
                </c:pt>
                <c:pt idx="1383">
                  <c:v>-0.16795499999999999</c:v>
                </c:pt>
                <c:pt idx="1384">
                  <c:v>-0.169877</c:v>
                </c:pt>
                <c:pt idx="1385">
                  <c:v>-0.17174600000000001</c:v>
                </c:pt>
                <c:pt idx="1386">
                  <c:v>-0.173597</c:v>
                </c:pt>
                <c:pt idx="1387">
                  <c:v>-0.17547599999999999</c:v>
                </c:pt>
                <c:pt idx="1388">
                  <c:v>-0.17733299999999999</c:v>
                </c:pt>
                <c:pt idx="1389">
                  <c:v>-0.17910300000000001</c:v>
                </c:pt>
                <c:pt idx="1390">
                  <c:v>-0.18085699999999999</c:v>
                </c:pt>
                <c:pt idx="1391">
                  <c:v>-0.18263099999999999</c:v>
                </c:pt>
                <c:pt idx="1392">
                  <c:v>-0.18440500000000001</c:v>
                </c:pt>
                <c:pt idx="1393">
                  <c:v>-0.18609600000000001</c:v>
                </c:pt>
                <c:pt idx="1394">
                  <c:v>-0.18776200000000001</c:v>
                </c:pt>
                <c:pt idx="1395">
                  <c:v>-0.18942600000000001</c:v>
                </c:pt>
                <c:pt idx="1396">
                  <c:v>-0.19109300000000001</c:v>
                </c:pt>
                <c:pt idx="1397">
                  <c:v>-0.19270999999999999</c:v>
                </c:pt>
                <c:pt idx="1398">
                  <c:v>-0.194273</c:v>
                </c:pt>
                <c:pt idx="1399">
                  <c:v>-0.195828</c:v>
                </c:pt>
                <c:pt idx="1400">
                  <c:v>-0.19739499999999999</c:v>
                </c:pt>
                <c:pt idx="1401">
                  <c:v>-0.19894000000000001</c:v>
                </c:pt>
                <c:pt idx="1402">
                  <c:v>-0.20039299999999999</c:v>
                </c:pt>
                <c:pt idx="1403">
                  <c:v>-0.20183400000000001</c:v>
                </c:pt>
                <c:pt idx="1404">
                  <c:v>-0.203287</c:v>
                </c:pt>
                <c:pt idx="1405">
                  <c:v>-0.20474999999999999</c:v>
                </c:pt>
                <c:pt idx="1406">
                  <c:v>-0.20610800000000001</c:v>
                </c:pt>
                <c:pt idx="1407">
                  <c:v>-0.20744599999999999</c:v>
                </c:pt>
                <c:pt idx="1408">
                  <c:v>-0.20876400000000001</c:v>
                </c:pt>
                <c:pt idx="1409">
                  <c:v>-0.210123</c:v>
                </c:pt>
                <c:pt idx="1410">
                  <c:v>-0.211399</c:v>
                </c:pt>
                <c:pt idx="1411">
                  <c:v>-0.21263099999999999</c:v>
                </c:pt>
                <c:pt idx="1412">
                  <c:v>-0.213839</c:v>
                </c:pt>
                <c:pt idx="1413">
                  <c:v>-0.215085</c:v>
                </c:pt>
                <c:pt idx="1414">
                  <c:v>-0.21628700000000001</c:v>
                </c:pt>
                <c:pt idx="1415">
                  <c:v>-0.21739700000000001</c:v>
                </c:pt>
                <c:pt idx="1416">
                  <c:v>-0.21848799999999999</c:v>
                </c:pt>
                <c:pt idx="1417">
                  <c:v>-0.21959699999999999</c:v>
                </c:pt>
                <c:pt idx="1418">
                  <c:v>-0.220723</c:v>
                </c:pt>
                <c:pt idx="1419">
                  <c:v>-0.22172800000000001</c:v>
                </c:pt>
                <c:pt idx="1420">
                  <c:v>-0.222721</c:v>
                </c:pt>
                <c:pt idx="1421">
                  <c:v>-0.22370599999999999</c:v>
                </c:pt>
                <c:pt idx="1422">
                  <c:v>-0.22470599999999999</c:v>
                </c:pt>
                <c:pt idx="1423">
                  <c:v>-0.22562699999999999</c:v>
                </c:pt>
                <c:pt idx="1424">
                  <c:v>-0.22650000000000001</c:v>
                </c:pt>
                <c:pt idx="1425">
                  <c:v>-0.22737299999999999</c:v>
                </c:pt>
                <c:pt idx="1426">
                  <c:v>-0.228244</c:v>
                </c:pt>
                <c:pt idx="1427">
                  <c:v>-0.22908200000000001</c:v>
                </c:pt>
                <c:pt idx="1428">
                  <c:v>-0.22983500000000001</c:v>
                </c:pt>
                <c:pt idx="1429">
                  <c:v>-0.23058100000000001</c:v>
                </c:pt>
                <c:pt idx="1430">
                  <c:v>-0.231326</c:v>
                </c:pt>
                <c:pt idx="1431">
                  <c:v>-0.23208899999999999</c:v>
                </c:pt>
                <c:pt idx="1432">
                  <c:v>-0.23272399999999999</c:v>
                </c:pt>
                <c:pt idx="1433">
                  <c:v>-0.23335500000000001</c:v>
                </c:pt>
                <c:pt idx="1434">
                  <c:v>-0.23396600000000001</c:v>
                </c:pt>
                <c:pt idx="1435">
                  <c:v>-0.23461699999999999</c:v>
                </c:pt>
                <c:pt idx="1436">
                  <c:v>-0.23516599999999999</c:v>
                </c:pt>
                <c:pt idx="1437">
                  <c:v>-0.235675</c:v>
                </c:pt>
                <c:pt idx="1438">
                  <c:v>-0.23616699999999999</c:v>
                </c:pt>
                <c:pt idx="1439">
                  <c:v>-0.23669000000000001</c:v>
                </c:pt>
                <c:pt idx="1440">
                  <c:v>-0.237155</c:v>
                </c:pt>
                <c:pt idx="1441">
                  <c:v>-0.237541</c:v>
                </c:pt>
                <c:pt idx="1442">
                  <c:v>-0.23791399999999999</c:v>
                </c:pt>
                <c:pt idx="1443">
                  <c:v>-0.238311</c:v>
                </c:pt>
                <c:pt idx="1444">
                  <c:v>-0.23869099999999999</c:v>
                </c:pt>
                <c:pt idx="1445">
                  <c:v>-0.238953</c:v>
                </c:pt>
                <c:pt idx="1446">
                  <c:v>-0.239207</c:v>
                </c:pt>
                <c:pt idx="1447">
                  <c:v>-0.23946899999999999</c:v>
                </c:pt>
                <c:pt idx="1448">
                  <c:v>-0.23974000000000001</c:v>
                </c:pt>
                <c:pt idx="1449">
                  <c:v>-0.23991199999999999</c:v>
                </c:pt>
                <c:pt idx="1450">
                  <c:v>-0.24005099999999999</c:v>
                </c:pt>
                <c:pt idx="1451">
                  <c:v>-0.24018999999999999</c:v>
                </c:pt>
                <c:pt idx="1452">
                  <c:v>-0.24032899999999999</c:v>
                </c:pt>
                <c:pt idx="1453">
                  <c:v>-0.24041799999999999</c:v>
                </c:pt>
                <c:pt idx="1454">
                  <c:v>-0.24043600000000001</c:v>
                </c:pt>
                <c:pt idx="1455">
                  <c:v>-0.24045</c:v>
                </c:pt>
                <c:pt idx="1456">
                  <c:v>-0.24047299999999999</c:v>
                </c:pt>
                <c:pt idx="1457">
                  <c:v>-0.240479</c:v>
                </c:pt>
                <c:pt idx="1458">
                  <c:v>-0.24037700000000001</c:v>
                </c:pt>
                <c:pt idx="1459">
                  <c:v>-0.240287</c:v>
                </c:pt>
                <c:pt idx="1460">
                  <c:v>-0.24018700000000001</c:v>
                </c:pt>
                <c:pt idx="1461">
                  <c:v>-0.24007000000000001</c:v>
                </c:pt>
                <c:pt idx="1462">
                  <c:v>-0.239872</c:v>
                </c:pt>
                <c:pt idx="1463">
                  <c:v>-0.239649</c:v>
                </c:pt>
                <c:pt idx="1464">
                  <c:v>-0.23943999999999999</c:v>
                </c:pt>
                <c:pt idx="1465">
                  <c:v>-0.239204</c:v>
                </c:pt>
                <c:pt idx="1466">
                  <c:v>-0.238923</c:v>
                </c:pt>
                <c:pt idx="1467">
                  <c:v>-0.23857800000000001</c:v>
                </c:pt>
                <c:pt idx="1468">
                  <c:v>-0.238256</c:v>
                </c:pt>
                <c:pt idx="1469">
                  <c:v>-0.23789199999999999</c:v>
                </c:pt>
                <c:pt idx="1470">
                  <c:v>-0.23752799999999999</c:v>
                </c:pt>
                <c:pt idx="1471">
                  <c:v>-0.237068</c:v>
                </c:pt>
                <c:pt idx="1472">
                  <c:v>-0.236623</c:v>
                </c:pt>
                <c:pt idx="1473">
                  <c:v>-0.23616400000000001</c:v>
                </c:pt>
                <c:pt idx="1474">
                  <c:v>-0.23569000000000001</c:v>
                </c:pt>
                <c:pt idx="1475">
                  <c:v>-0.23513000000000001</c:v>
                </c:pt>
                <c:pt idx="1476">
                  <c:v>-0.23455400000000001</c:v>
                </c:pt>
                <c:pt idx="1477">
                  <c:v>-0.233988</c:v>
                </c:pt>
                <c:pt idx="1478">
                  <c:v>-0.233404</c:v>
                </c:pt>
                <c:pt idx="1479">
                  <c:v>-0.232767</c:v>
                </c:pt>
                <c:pt idx="1480">
                  <c:v>-0.23207900000000001</c:v>
                </c:pt>
                <c:pt idx="1481">
                  <c:v>-0.23139399999999999</c:v>
                </c:pt>
                <c:pt idx="1482">
                  <c:v>-0.23070599999999999</c:v>
                </c:pt>
                <c:pt idx="1483">
                  <c:v>-0.229992</c:v>
                </c:pt>
                <c:pt idx="1484">
                  <c:v>-0.22919300000000001</c:v>
                </c:pt>
                <c:pt idx="1485">
                  <c:v>-0.228407</c:v>
                </c:pt>
                <c:pt idx="1486">
                  <c:v>-0.22761000000000001</c:v>
                </c:pt>
                <c:pt idx="1487">
                  <c:v>-0.226799</c:v>
                </c:pt>
                <c:pt idx="1488">
                  <c:v>-0.22589799999999999</c:v>
                </c:pt>
                <c:pt idx="1489">
                  <c:v>-0.224991</c:v>
                </c:pt>
                <c:pt idx="1490">
                  <c:v>-0.22409799999999999</c:v>
                </c:pt>
                <c:pt idx="1491">
                  <c:v>-0.22317699999999999</c:v>
                </c:pt>
                <c:pt idx="1492">
                  <c:v>-0.22220699999999999</c:v>
                </c:pt>
                <c:pt idx="1493">
                  <c:v>-0.221197</c:v>
                </c:pt>
                <c:pt idx="1494">
                  <c:v>-0.22020300000000001</c:v>
                </c:pt>
                <c:pt idx="1495">
                  <c:v>-0.21917900000000001</c:v>
                </c:pt>
                <c:pt idx="1496">
                  <c:v>-0.218137</c:v>
                </c:pt>
                <c:pt idx="1497">
                  <c:v>-0.21702199999999999</c:v>
                </c:pt>
                <c:pt idx="1498">
                  <c:v>-0.21592600000000001</c:v>
                </c:pt>
                <c:pt idx="1499">
                  <c:v>-0.21479500000000001</c:v>
                </c:pt>
                <c:pt idx="1500">
                  <c:v>-0.21368100000000001</c:v>
                </c:pt>
                <c:pt idx="1501">
                  <c:v>-0.21246899999999999</c:v>
                </c:pt>
                <c:pt idx="1502">
                  <c:v>-0.21126800000000001</c:v>
                </c:pt>
                <c:pt idx="1503">
                  <c:v>-0.21005699999999999</c:v>
                </c:pt>
                <c:pt idx="1504">
                  <c:v>-0.20883699999999999</c:v>
                </c:pt>
                <c:pt idx="1505">
                  <c:v>-0.207561</c:v>
                </c:pt>
                <c:pt idx="1506">
                  <c:v>-0.206257</c:v>
                </c:pt>
                <c:pt idx="1507">
                  <c:v>-0.204953</c:v>
                </c:pt>
                <c:pt idx="1508">
                  <c:v>-0.20365</c:v>
                </c:pt>
                <c:pt idx="1509">
                  <c:v>-0.20231099999999999</c:v>
                </c:pt>
                <c:pt idx="1510">
                  <c:v>-0.20091600000000001</c:v>
                </c:pt>
                <c:pt idx="1511">
                  <c:v>-0.19953199999999999</c:v>
                </c:pt>
                <c:pt idx="1512">
                  <c:v>-0.198128</c:v>
                </c:pt>
                <c:pt idx="1513">
                  <c:v>-0.19672700000000001</c:v>
                </c:pt>
                <c:pt idx="1514">
                  <c:v>-0.195246</c:v>
                </c:pt>
                <c:pt idx="1515">
                  <c:v>-0.193777</c:v>
                </c:pt>
                <c:pt idx="1516">
                  <c:v>-0.192297</c:v>
                </c:pt>
                <c:pt idx="1517">
                  <c:v>-0.190806</c:v>
                </c:pt>
                <c:pt idx="1518">
                  <c:v>-0.18926299999999999</c:v>
                </c:pt>
                <c:pt idx="1519">
                  <c:v>-0.18770200000000001</c:v>
                </c:pt>
                <c:pt idx="1520">
                  <c:v>-0.186165</c:v>
                </c:pt>
                <c:pt idx="1521">
                  <c:v>-0.18457999999999999</c:v>
                </c:pt>
                <c:pt idx="1522">
                  <c:v>-0.18298900000000001</c:v>
                </c:pt>
                <c:pt idx="1523">
                  <c:v>-0.18134500000000001</c:v>
                </c:pt>
                <c:pt idx="1524">
                  <c:v>-0.179732</c:v>
                </c:pt>
                <c:pt idx="1525">
                  <c:v>-0.17807000000000001</c:v>
                </c:pt>
                <c:pt idx="1526">
                  <c:v>-0.176422</c:v>
                </c:pt>
                <c:pt idx="1527">
                  <c:v>-0.17471300000000001</c:v>
                </c:pt>
                <c:pt idx="1528">
                  <c:v>-0.17301900000000001</c:v>
                </c:pt>
                <c:pt idx="1529">
                  <c:v>-0.17131199999999999</c:v>
                </c:pt>
                <c:pt idx="1530">
                  <c:v>-0.16959099999999999</c:v>
                </c:pt>
                <c:pt idx="1531">
                  <c:v>-0.16782900000000001</c:v>
                </c:pt>
                <c:pt idx="1532">
                  <c:v>-0.16605700000000001</c:v>
                </c:pt>
                <c:pt idx="1533">
                  <c:v>-0.16429099999999999</c:v>
                </c:pt>
                <c:pt idx="1534">
                  <c:v>-0.16251199999999999</c:v>
                </c:pt>
                <c:pt idx="1535">
                  <c:v>-0.16070899999999999</c:v>
                </c:pt>
                <c:pt idx="1536">
                  <c:v>-0.15887799999999999</c:v>
                </c:pt>
                <c:pt idx="1537">
                  <c:v>-0.157051</c:v>
                </c:pt>
                <c:pt idx="1538">
                  <c:v>-0.15521799999999999</c:v>
                </c:pt>
                <c:pt idx="1539">
                  <c:v>-0.15337600000000001</c:v>
                </c:pt>
                <c:pt idx="1540">
                  <c:v>-0.15148800000000001</c:v>
                </c:pt>
                <c:pt idx="1541">
                  <c:v>-0.149617</c:v>
                </c:pt>
                <c:pt idx="1542">
                  <c:v>-0.147731</c:v>
                </c:pt>
                <c:pt idx="1543">
                  <c:v>-0.14583099999999999</c:v>
                </c:pt>
                <c:pt idx="1544">
                  <c:v>-0.1439</c:v>
                </c:pt>
                <c:pt idx="1545">
                  <c:v>-0.14196600000000001</c:v>
                </c:pt>
                <c:pt idx="1546">
                  <c:v>-0.140045</c:v>
                </c:pt>
                <c:pt idx="1547">
                  <c:v>-0.138096</c:v>
                </c:pt>
                <c:pt idx="1548">
                  <c:v>-0.13614000000000001</c:v>
                </c:pt>
                <c:pt idx="1549">
                  <c:v>-0.13416600000000001</c:v>
                </c:pt>
                <c:pt idx="1550">
                  <c:v>-0.13220899999999999</c:v>
                </c:pt>
                <c:pt idx="1551">
                  <c:v>-0.13022300000000001</c:v>
                </c:pt>
                <c:pt idx="1552">
                  <c:v>-0.12824099999999999</c:v>
                </c:pt>
                <c:pt idx="1553">
                  <c:v>-0.12623000000000001</c:v>
                </c:pt>
                <c:pt idx="1554">
                  <c:v>-0.124237</c:v>
                </c:pt>
                <c:pt idx="1555">
                  <c:v>-0.122228</c:v>
                </c:pt>
                <c:pt idx="1556">
                  <c:v>-0.12020400000000001</c:v>
                </c:pt>
                <c:pt idx="1557">
                  <c:v>-0.11816699999999999</c:v>
                </c:pt>
                <c:pt idx="1558">
                  <c:v>-0.116134</c:v>
                </c:pt>
                <c:pt idx="1559">
                  <c:v>-0.11410099999999999</c:v>
                </c:pt>
                <c:pt idx="1560">
                  <c:v>-0.112057</c:v>
                </c:pt>
                <c:pt idx="1561">
                  <c:v>-0.11000600000000001</c:v>
                </c:pt>
                <c:pt idx="1562">
                  <c:v>-0.107947</c:v>
                </c:pt>
                <c:pt idx="1563">
                  <c:v>-0.10589</c:v>
                </c:pt>
                <c:pt idx="1564">
                  <c:v>-0.10383199999999999</c:v>
                </c:pt>
                <c:pt idx="1565">
                  <c:v>-0.101771</c:v>
                </c:pt>
                <c:pt idx="1566">
                  <c:v>-9.9698499999999995E-2</c:v>
                </c:pt>
                <c:pt idx="1567">
                  <c:v>-9.7635200000000005E-2</c:v>
                </c:pt>
                <c:pt idx="1568">
                  <c:v>-9.5557299999999998E-2</c:v>
                </c:pt>
                <c:pt idx="1569">
                  <c:v>-9.3486100000000003E-2</c:v>
                </c:pt>
                <c:pt idx="1570">
                  <c:v>-9.1407600000000006E-2</c:v>
                </c:pt>
                <c:pt idx="1571">
                  <c:v>-8.9345300000000002E-2</c:v>
                </c:pt>
                <c:pt idx="1572">
                  <c:v>-8.7267399999999995E-2</c:v>
                </c:pt>
                <c:pt idx="1573">
                  <c:v>-8.5174E-2</c:v>
                </c:pt>
                <c:pt idx="1574">
                  <c:v>-8.3095799999999997E-2</c:v>
                </c:pt>
                <c:pt idx="1575">
                  <c:v>-8.1032800000000002E-2</c:v>
                </c:pt>
                <c:pt idx="1576">
                  <c:v>-7.89546E-2</c:v>
                </c:pt>
                <c:pt idx="1577">
                  <c:v>-7.6860999999999999E-2</c:v>
                </c:pt>
                <c:pt idx="1578">
                  <c:v>-7.4788900000000005E-2</c:v>
                </c:pt>
                <c:pt idx="1579">
                  <c:v>-7.2715000000000002E-2</c:v>
                </c:pt>
                <c:pt idx="1580">
                  <c:v>-7.0659299999999994E-2</c:v>
                </c:pt>
                <c:pt idx="1581">
                  <c:v>-6.8573300000000004E-2</c:v>
                </c:pt>
                <c:pt idx="1582">
                  <c:v>-6.6505099999999998E-2</c:v>
                </c:pt>
                <c:pt idx="1583">
                  <c:v>-6.4446600000000007E-2</c:v>
                </c:pt>
                <c:pt idx="1584">
                  <c:v>-6.2405700000000001E-2</c:v>
                </c:pt>
                <c:pt idx="1585">
                  <c:v>-6.0341100000000002E-2</c:v>
                </c:pt>
                <c:pt idx="1586">
                  <c:v>-5.8277299999999997E-2</c:v>
                </c:pt>
                <c:pt idx="1587">
                  <c:v>-5.6237200000000001E-2</c:v>
                </c:pt>
                <c:pt idx="1588">
                  <c:v>-5.4202399999999998E-2</c:v>
                </c:pt>
                <c:pt idx="1589">
                  <c:v>-5.2170000000000001E-2</c:v>
                </c:pt>
                <c:pt idx="1590">
                  <c:v>-5.0131200000000001E-2</c:v>
                </c:pt>
                <c:pt idx="1591">
                  <c:v>-4.8110300000000002E-2</c:v>
                </c:pt>
                <c:pt idx="1592">
                  <c:v>-4.6102799999999999E-2</c:v>
                </c:pt>
                <c:pt idx="1593">
                  <c:v>-4.4099600000000003E-2</c:v>
                </c:pt>
                <c:pt idx="1594">
                  <c:v>-4.20899E-2</c:v>
                </c:pt>
                <c:pt idx="1595">
                  <c:v>-4.0090300000000002E-2</c:v>
                </c:pt>
                <c:pt idx="1596">
                  <c:v>-3.8116499999999998E-2</c:v>
                </c:pt>
                <c:pt idx="1597">
                  <c:v>-3.6159799999999999E-2</c:v>
                </c:pt>
                <c:pt idx="1598">
                  <c:v>-3.41879E-2</c:v>
                </c:pt>
                <c:pt idx="1599">
                  <c:v>-3.2201300000000002E-2</c:v>
                </c:pt>
                <c:pt idx="1600" formatCode="0.00E+00">
                  <c:v>-3.0264900000000001E-2</c:v>
                </c:pt>
                <c:pt idx="1601" formatCode="0.00E+00">
                  <c:v>-2.83349E-2</c:v>
                </c:pt>
                <c:pt idx="1602" formatCode="0.00E+00">
                  <c:v>-2.64193E-2</c:v>
                </c:pt>
                <c:pt idx="1603" formatCode="0.00E+00">
                  <c:v>-2.4474900000000001E-2</c:v>
                </c:pt>
                <c:pt idx="1604" formatCode="0.00E+00">
                  <c:v>-2.2574199999999999E-2</c:v>
                </c:pt>
                <c:pt idx="1605" formatCode="0.00E+00">
                  <c:v>-2.0688100000000001E-2</c:v>
                </c:pt>
                <c:pt idx="1606" formatCode="0.00E+00">
                  <c:v>-1.8820300000000002E-2</c:v>
                </c:pt>
                <c:pt idx="1607" formatCode="0.00E+00">
                  <c:v>-1.6924000000000002E-2</c:v>
                </c:pt>
                <c:pt idx="1608" formatCode="0.00E+00">
                  <c:v>-1.5055799999999999E-2</c:v>
                </c:pt>
                <c:pt idx="1609">
                  <c:v>-1.3225199999999999E-2</c:v>
                </c:pt>
                <c:pt idx="1610">
                  <c:v>-1.14033E-2</c:v>
                </c:pt>
                <c:pt idx="1611" formatCode="0.00E+00">
                  <c:v>-9.57444E-3</c:v>
                </c:pt>
                <c:pt idx="1612" formatCode="0.00E+00">
                  <c:v>-7.7392600000000004E-3</c:v>
                </c:pt>
                <c:pt idx="1613" formatCode="0.00E+00">
                  <c:v>-5.9652300000000002E-3</c:v>
                </c:pt>
                <c:pt idx="1614" formatCode="0.00E+00">
                  <c:v>-4.1963199999999999E-3</c:v>
                </c:pt>
                <c:pt idx="1615" formatCode="0.00E+00">
                  <c:v>-2.4275299999999998E-3</c:v>
                </c:pt>
                <c:pt idx="1616" formatCode="0.00E+00">
                  <c:v>-6.5657400000000005E-4</c:v>
                </c:pt>
                <c:pt idx="1617" formatCode="0.00E+00">
                  <c:v>-1.1132900000000001E-3</c:v>
                </c:pt>
                <c:pt idx="1618" formatCode="0.00E+00">
                  <c:v>-2.88317E-3</c:v>
                </c:pt>
                <c:pt idx="1619" formatCode="0.00E+00">
                  <c:v>-4.6493799999999998E-3</c:v>
                </c:pt>
                <c:pt idx="1620" formatCode="0.00E+00">
                  <c:v>-6.4216300000000002E-3</c:v>
                </c:pt>
                <c:pt idx="1621" formatCode="0.00E+00">
                  <c:v>-8.2092999999999992E-3</c:v>
                </c:pt>
                <c:pt idx="1622" formatCode="0.00E+00">
                  <c:v>-1.0039899999999999E-2</c:v>
                </c:pt>
                <c:pt idx="1623" formatCode="0.00E+00">
                  <c:v>-1.1861699999999999E-2</c:v>
                </c:pt>
                <c:pt idx="1624" formatCode="0.00E+00">
                  <c:v>-1.36969E-2</c:v>
                </c:pt>
                <c:pt idx="1625" formatCode="0.00E+00">
                  <c:v>-1.55263E-2</c:v>
                </c:pt>
                <c:pt idx="1626" formatCode="0.00E+00">
                  <c:v>-1.7409600000000001E-2</c:v>
                </c:pt>
                <c:pt idx="1627">
                  <c:v>-1.9284699999999998E-2</c:v>
                </c:pt>
                <c:pt idx="1628">
                  <c:v>-2.1167100000000001E-2</c:v>
                </c:pt>
                <c:pt idx="1629">
                  <c:v>-2.30561E-2</c:v>
                </c:pt>
                <c:pt idx="1630">
                  <c:v>-2.4971899999999998E-2</c:v>
                </c:pt>
                <c:pt idx="1631">
                  <c:v>-2.6902800000000001E-2</c:v>
                </c:pt>
                <c:pt idx="1632">
                  <c:v>-2.8829500000000001E-2</c:v>
                </c:pt>
                <c:pt idx="1633">
                  <c:v>-3.0762600000000001E-2</c:v>
                </c:pt>
                <c:pt idx="1634">
                  <c:v>-3.2708099999999997E-2</c:v>
                </c:pt>
                <c:pt idx="1635">
                  <c:v>-3.4681900000000002E-2</c:v>
                </c:pt>
                <c:pt idx="1636">
                  <c:v>-3.66521E-2</c:v>
                </c:pt>
                <c:pt idx="1637">
                  <c:v>-3.8625600000000003E-2</c:v>
                </c:pt>
                <c:pt idx="1638">
                  <c:v>-4.0600700000000003E-2</c:v>
                </c:pt>
                <c:pt idx="1639">
                  <c:v>-4.2607699999999998E-2</c:v>
                </c:pt>
                <c:pt idx="1640">
                  <c:v>-4.4613899999999998E-2</c:v>
                </c:pt>
                <c:pt idx="1641">
                  <c:v>-4.6619899999999999E-2</c:v>
                </c:pt>
                <c:pt idx="1642">
                  <c:v>-4.8627999999999998E-2</c:v>
                </c:pt>
                <c:pt idx="1643">
                  <c:v>-5.0657000000000001E-2</c:v>
                </c:pt>
                <c:pt idx="1644">
                  <c:v>-5.2692200000000002E-2</c:v>
                </c:pt>
                <c:pt idx="1645">
                  <c:v>-5.4723800000000003E-2</c:v>
                </c:pt>
                <c:pt idx="1646">
                  <c:v>-5.6761899999999997E-2</c:v>
                </c:pt>
                <c:pt idx="1647">
                  <c:v>-5.8803899999999999E-2</c:v>
                </c:pt>
                <c:pt idx="1648">
                  <c:v>-6.0864300000000003E-2</c:v>
                </c:pt>
                <c:pt idx="1649">
                  <c:v>-6.2917200000000006E-2</c:v>
                </c:pt>
                <c:pt idx="1650">
                  <c:v>-6.4976900000000004E-2</c:v>
                </c:pt>
                <c:pt idx="1651">
                  <c:v>-6.7035700000000004E-2</c:v>
                </c:pt>
                <c:pt idx="1652">
                  <c:v>-6.9107299999999997E-2</c:v>
                </c:pt>
                <c:pt idx="1653">
                  <c:v>-7.1174299999999996E-2</c:v>
                </c:pt>
                <c:pt idx="1654">
                  <c:v>-7.3245199999999996E-2</c:v>
                </c:pt>
                <c:pt idx="1655">
                  <c:v>-7.5318999999999997E-2</c:v>
                </c:pt>
                <c:pt idx="1656">
                  <c:v>-7.7396900000000005E-2</c:v>
                </c:pt>
                <c:pt idx="1657">
                  <c:v>-7.9471299999999995E-2</c:v>
                </c:pt>
                <c:pt idx="1658">
                  <c:v>-8.15496E-2</c:v>
                </c:pt>
                <c:pt idx="1659">
                  <c:v>-8.3630899999999994E-2</c:v>
                </c:pt>
                <c:pt idx="1660">
                  <c:v>-8.5708000000000006E-2</c:v>
                </c:pt>
                <c:pt idx="1661">
                  <c:v>-8.7786100000000006E-2</c:v>
                </c:pt>
                <c:pt idx="1662">
                  <c:v>-8.9864100000000002E-2</c:v>
                </c:pt>
                <c:pt idx="1663">
                  <c:v>-9.19431E-2</c:v>
                </c:pt>
                <c:pt idx="1664">
                  <c:v>-9.4020099999999995E-2</c:v>
                </c:pt>
                <c:pt idx="1665">
                  <c:v>-9.6091200000000002E-2</c:v>
                </c:pt>
                <c:pt idx="1666">
                  <c:v>-9.8161799999999994E-2</c:v>
                </c:pt>
                <c:pt idx="1667">
                  <c:v>-0.100232</c:v>
                </c:pt>
                <c:pt idx="1668">
                  <c:v>-0.10230300000000001</c:v>
                </c:pt>
                <c:pt idx="1669">
                  <c:v>-0.104363</c:v>
                </c:pt>
                <c:pt idx="1670">
                  <c:v>-0.106417</c:v>
                </c:pt>
                <c:pt idx="1671">
                  <c:v>-0.108475</c:v>
                </c:pt>
                <c:pt idx="1672">
                  <c:v>-0.110536</c:v>
                </c:pt>
                <c:pt idx="1673">
                  <c:v>-0.11258</c:v>
                </c:pt>
                <c:pt idx="1674">
                  <c:v>-0.114619</c:v>
                </c:pt>
                <c:pt idx="1675">
                  <c:v>-0.11665200000000001</c:v>
                </c:pt>
                <c:pt idx="1676">
                  <c:v>-0.11869200000000001</c:v>
                </c:pt>
                <c:pt idx="1677">
                  <c:v>-0.12071999999999999</c:v>
                </c:pt>
                <c:pt idx="1678">
                  <c:v>-0.12273100000000001</c:v>
                </c:pt>
                <c:pt idx="1679">
                  <c:v>-0.124736</c:v>
                </c:pt>
                <c:pt idx="1680">
                  <c:v>-0.126745</c:v>
                </c:pt>
                <c:pt idx="1681">
                  <c:v>-0.12875800000000001</c:v>
                </c:pt>
                <c:pt idx="1682">
                  <c:v>-0.13073399999999999</c:v>
                </c:pt>
                <c:pt idx="1683">
                  <c:v>-0.13270399999999999</c:v>
                </c:pt>
                <c:pt idx="1684">
                  <c:v>-0.13467899999999999</c:v>
                </c:pt>
                <c:pt idx="1685">
                  <c:v>-0.136656</c:v>
                </c:pt>
                <c:pt idx="1686">
                  <c:v>-0.138602</c:v>
                </c:pt>
                <c:pt idx="1687">
                  <c:v>-0.14053599999999999</c:v>
                </c:pt>
                <c:pt idx="1688">
                  <c:v>-0.14246700000000001</c:v>
                </c:pt>
                <c:pt idx="1689">
                  <c:v>-0.1444</c:v>
                </c:pt>
                <c:pt idx="1690">
                  <c:v>-0.146316</c:v>
                </c:pt>
                <c:pt idx="1691">
                  <c:v>-0.148203</c:v>
                </c:pt>
                <c:pt idx="1692">
                  <c:v>-0.15009</c:v>
                </c:pt>
                <c:pt idx="1693">
                  <c:v>-0.151975</c:v>
                </c:pt>
                <c:pt idx="1694">
                  <c:v>-0.153859</c:v>
                </c:pt>
                <c:pt idx="1695">
                  <c:v>-0.15569</c:v>
                </c:pt>
                <c:pt idx="1696">
                  <c:v>-0.15751699999999999</c:v>
                </c:pt>
                <c:pt idx="1697">
                  <c:v>-0.15934699999999999</c:v>
                </c:pt>
                <c:pt idx="1698">
                  <c:v>-0.16118099999999999</c:v>
                </c:pt>
                <c:pt idx="1699">
                  <c:v>-0.16297</c:v>
                </c:pt>
                <c:pt idx="1700">
                  <c:v>-0.164746</c:v>
                </c:pt>
                <c:pt idx="1701">
                  <c:v>-0.166514</c:v>
                </c:pt>
                <c:pt idx="1702">
                  <c:v>-0.168295</c:v>
                </c:pt>
                <c:pt idx="1703">
                  <c:v>-0.170039</c:v>
                </c:pt>
                <c:pt idx="1704">
                  <c:v>-0.17174900000000001</c:v>
                </c:pt>
                <c:pt idx="1705">
                  <c:v>-0.17344999999999999</c:v>
                </c:pt>
                <c:pt idx="1706">
                  <c:v>-0.17516399999999999</c:v>
                </c:pt>
                <c:pt idx="1707">
                  <c:v>-0.17686299999999999</c:v>
                </c:pt>
                <c:pt idx="1708">
                  <c:v>-0.17849999999999999</c:v>
                </c:pt>
                <c:pt idx="1709">
                  <c:v>-0.18012900000000001</c:v>
                </c:pt>
                <c:pt idx="1710">
                  <c:v>-0.18176400000000001</c:v>
                </c:pt>
                <c:pt idx="1711">
                  <c:v>-0.18340600000000001</c:v>
                </c:pt>
                <c:pt idx="1712">
                  <c:v>-0.18498200000000001</c:v>
                </c:pt>
                <c:pt idx="1713">
                  <c:v>-0.18654399999999999</c:v>
                </c:pt>
                <c:pt idx="1714">
                  <c:v>-0.18809899999999999</c:v>
                </c:pt>
                <c:pt idx="1715">
                  <c:v>-0.189666</c:v>
                </c:pt>
                <c:pt idx="1716">
                  <c:v>-0.19118499999999999</c:v>
                </c:pt>
                <c:pt idx="1717">
                  <c:v>-0.19266800000000001</c:v>
                </c:pt>
                <c:pt idx="1718">
                  <c:v>-0.19414500000000001</c:v>
                </c:pt>
                <c:pt idx="1719">
                  <c:v>-0.195628</c:v>
                </c:pt>
                <c:pt idx="1720">
                  <c:v>-0.19709199999999999</c:v>
                </c:pt>
                <c:pt idx="1721">
                  <c:v>-0.198487</c:v>
                </c:pt>
                <c:pt idx="1722">
                  <c:v>-0.199882</c:v>
                </c:pt>
                <c:pt idx="1723">
                  <c:v>-0.20127600000000001</c:v>
                </c:pt>
                <c:pt idx="1724">
                  <c:v>-0.20266999999999999</c:v>
                </c:pt>
                <c:pt idx="1725">
                  <c:v>-0.203988</c:v>
                </c:pt>
                <c:pt idx="1726">
                  <c:v>-0.205294</c:v>
                </c:pt>
                <c:pt idx="1727">
                  <c:v>-0.206598</c:v>
                </c:pt>
                <c:pt idx="1728">
                  <c:v>-0.20790600000000001</c:v>
                </c:pt>
                <c:pt idx="1729">
                  <c:v>-0.20915700000000001</c:v>
                </c:pt>
                <c:pt idx="1730">
                  <c:v>-0.210367</c:v>
                </c:pt>
                <c:pt idx="1731">
                  <c:v>-0.21157100000000001</c:v>
                </c:pt>
                <c:pt idx="1732">
                  <c:v>-0.212784</c:v>
                </c:pt>
                <c:pt idx="1733">
                  <c:v>-0.21396799999999999</c:v>
                </c:pt>
                <c:pt idx="1734">
                  <c:v>-0.215083</c:v>
                </c:pt>
                <c:pt idx="1735">
                  <c:v>-0.216192</c:v>
                </c:pt>
                <c:pt idx="1736">
                  <c:v>-0.217305</c:v>
                </c:pt>
                <c:pt idx="1737">
                  <c:v>-0.21842300000000001</c:v>
                </c:pt>
                <c:pt idx="1738">
                  <c:v>-0.219441</c:v>
                </c:pt>
                <c:pt idx="1739">
                  <c:v>-0.22045200000000001</c:v>
                </c:pt>
                <c:pt idx="1740">
                  <c:v>-0.22145999999999999</c:v>
                </c:pt>
                <c:pt idx="1741">
                  <c:v>-0.22247500000000001</c:v>
                </c:pt>
                <c:pt idx="1742">
                  <c:v>-0.22341900000000001</c:v>
                </c:pt>
                <c:pt idx="1743">
                  <c:v>-0.224325</c:v>
                </c:pt>
                <c:pt idx="1744">
                  <c:v>-0.22522800000000001</c:v>
                </c:pt>
                <c:pt idx="1745">
                  <c:v>-0.226134</c:v>
                </c:pt>
                <c:pt idx="1746">
                  <c:v>-0.22700500000000001</c:v>
                </c:pt>
                <c:pt idx="1747">
                  <c:v>-0.22780300000000001</c:v>
                </c:pt>
                <c:pt idx="1748">
                  <c:v>-0.2286</c:v>
                </c:pt>
                <c:pt idx="1749">
                  <c:v>-0.22939899999999999</c:v>
                </c:pt>
                <c:pt idx="1750">
                  <c:v>-0.23019600000000001</c:v>
                </c:pt>
                <c:pt idx="1751">
                  <c:v>-0.230883</c:v>
                </c:pt>
                <c:pt idx="1752">
                  <c:v>-0.23156399999999999</c:v>
                </c:pt>
                <c:pt idx="1753">
                  <c:v>-0.23225100000000001</c:v>
                </c:pt>
                <c:pt idx="1754">
                  <c:v>-0.23294300000000001</c:v>
                </c:pt>
                <c:pt idx="1755">
                  <c:v>-0.23355200000000001</c:v>
                </c:pt>
                <c:pt idx="1756">
                  <c:v>-0.234127</c:v>
                </c:pt>
                <c:pt idx="1757">
                  <c:v>-0.23469400000000001</c:v>
                </c:pt>
                <c:pt idx="1758">
                  <c:v>-0.23527799999999999</c:v>
                </c:pt>
                <c:pt idx="1759">
                  <c:v>-0.23580699999999999</c:v>
                </c:pt>
                <c:pt idx="1760">
                  <c:v>-0.23626800000000001</c:v>
                </c:pt>
                <c:pt idx="1761">
                  <c:v>-0.23672000000000001</c:v>
                </c:pt>
                <c:pt idx="1762">
                  <c:v>-0.23718600000000001</c:v>
                </c:pt>
                <c:pt idx="1763">
                  <c:v>-0.23763600000000001</c:v>
                </c:pt>
                <c:pt idx="1764">
                  <c:v>-0.23798</c:v>
                </c:pt>
                <c:pt idx="1765">
                  <c:v>-0.238318</c:v>
                </c:pt>
                <c:pt idx="1766">
                  <c:v>-0.23866200000000001</c:v>
                </c:pt>
                <c:pt idx="1767">
                  <c:v>-0.23901</c:v>
                </c:pt>
                <c:pt idx="1768">
                  <c:v>-0.239261</c:v>
                </c:pt>
                <c:pt idx="1769">
                  <c:v>-0.239484</c:v>
                </c:pt>
                <c:pt idx="1770">
                  <c:v>-0.2397</c:v>
                </c:pt>
                <c:pt idx="1771">
                  <c:v>-0.239929</c:v>
                </c:pt>
                <c:pt idx="1772">
                  <c:v>-0.240096</c:v>
                </c:pt>
                <c:pt idx="1773">
                  <c:v>-0.240199</c:v>
                </c:pt>
                <c:pt idx="1774">
                  <c:v>-0.24029800000000001</c:v>
                </c:pt>
                <c:pt idx="1775">
                  <c:v>-0.24040300000000001</c:v>
                </c:pt>
                <c:pt idx="1776">
                  <c:v>-0.24048700000000001</c:v>
                </c:pt>
                <c:pt idx="1777">
                  <c:v>-0.24046899999999999</c:v>
                </c:pt>
                <c:pt idx="1778">
                  <c:v>-0.24045</c:v>
                </c:pt>
                <c:pt idx="1779">
                  <c:v>-0.24043200000000001</c:v>
                </c:pt>
                <c:pt idx="1780">
                  <c:v>-0.24041299999999999</c:v>
                </c:pt>
                <c:pt idx="1781">
                  <c:v>-0.24029400000000001</c:v>
                </c:pt>
                <c:pt idx="1782">
                  <c:v>-0.24015400000000001</c:v>
                </c:pt>
                <c:pt idx="1783">
                  <c:v>-0.24001700000000001</c:v>
                </c:pt>
                <c:pt idx="1784">
                  <c:v>-0.23987600000000001</c:v>
                </c:pt>
                <c:pt idx="1785">
                  <c:v>-0.239672</c:v>
                </c:pt>
                <c:pt idx="1786">
                  <c:v>-0.23941000000000001</c:v>
                </c:pt>
                <c:pt idx="1787">
                  <c:v>-0.239152</c:v>
                </c:pt>
                <c:pt idx="1788">
                  <c:v>-0.23888599999999999</c:v>
                </c:pt>
                <c:pt idx="1789">
                  <c:v>-0.238597</c:v>
                </c:pt>
                <c:pt idx="1790">
                  <c:v>-0.23821200000000001</c:v>
                </c:pt>
                <c:pt idx="1791">
                  <c:v>-0.23783199999999999</c:v>
                </c:pt>
                <c:pt idx="1792">
                  <c:v>-0.23744399999999999</c:v>
                </c:pt>
                <c:pt idx="1793">
                  <c:v>-0.23705599999999999</c:v>
                </c:pt>
                <c:pt idx="1794">
                  <c:v>-0.23655999999999999</c:v>
                </c:pt>
                <c:pt idx="1795">
                  <c:v>-0.23605200000000001</c:v>
                </c:pt>
                <c:pt idx="1796">
                  <c:v>-0.23554700000000001</c:v>
                </c:pt>
                <c:pt idx="1797">
                  <c:v>-0.23503599999999999</c:v>
                </c:pt>
                <c:pt idx="1798">
                  <c:v>-0.234455</c:v>
                </c:pt>
                <c:pt idx="1799">
                  <c:v>-0.233823</c:v>
                </c:pt>
                <c:pt idx="1800">
                  <c:v>-0.23319300000000001</c:v>
                </c:pt>
                <c:pt idx="1801">
                  <c:v>-0.23256099999999999</c:v>
                </c:pt>
                <c:pt idx="1802">
                  <c:v>-0.23189599999999999</c:v>
                </c:pt>
                <c:pt idx="1803">
                  <c:v>-0.23114399999999999</c:v>
                </c:pt>
                <c:pt idx="1804">
                  <c:v>-0.23039399999999999</c:v>
                </c:pt>
                <c:pt idx="1805">
                  <c:v>-0.22964300000000001</c:v>
                </c:pt>
                <c:pt idx="1806">
                  <c:v>-0.22888900000000001</c:v>
                </c:pt>
                <c:pt idx="1807">
                  <c:v>-0.228019</c:v>
                </c:pt>
                <c:pt idx="1808">
                  <c:v>-0.22714799999999999</c:v>
                </c:pt>
                <c:pt idx="1809">
                  <c:v>-0.22628200000000001</c:v>
                </c:pt>
                <c:pt idx="1810">
                  <c:v>-0.22540299999999999</c:v>
                </c:pt>
                <c:pt idx="1811">
                  <c:v>-0.22445000000000001</c:v>
                </c:pt>
                <c:pt idx="1812">
                  <c:v>-0.22345699999999999</c:v>
                </c:pt>
                <c:pt idx="1813">
                  <c:v>-0.222472</c:v>
                </c:pt>
                <c:pt idx="1814">
                  <c:v>-0.221472</c:v>
                </c:pt>
                <c:pt idx="1815">
                  <c:v>-0.220438</c:v>
                </c:pt>
                <c:pt idx="1816">
                  <c:v>-0.219328</c:v>
                </c:pt>
                <c:pt idx="1817">
                  <c:v>-0.21822800000000001</c:v>
                </c:pt>
                <c:pt idx="1818">
                  <c:v>-0.217111</c:v>
                </c:pt>
                <c:pt idx="1819">
                  <c:v>-0.21599599999999999</c:v>
                </c:pt>
                <c:pt idx="1820">
                  <c:v>-0.21476899999999999</c:v>
                </c:pt>
                <c:pt idx="1821">
                  <c:v>-0.21355099999999999</c:v>
                </c:pt>
                <c:pt idx="1822">
                  <c:v>-0.21231900000000001</c:v>
                </c:pt>
                <c:pt idx="1823">
                  <c:v>-0.211087</c:v>
                </c:pt>
                <c:pt idx="1824">
                  <c:v>-0.20977799999999999</c:v>
                </c:pt>
                <c:pt idx="1825">
                  <c:v>-0.20843900000000001</c:v>
                </c:pt>
                <c:pt idx="1826">
                  <c:v>-0.20710600000000001</c:v>
                </c:pt>
                <c:pt idx="1827">
                  <c:v>-0.205762</c:v>
                </c:pt>
                <c:pt idx="1828">
                  <c:v>-0.204376</c:v>
                </c:pt>
                <c:pt idx="1829">
                  <c:v>-0.20292299999999999</c:v>
                </c:pt>
                <c:pt idx="1830">
                  <c:v>-0.20147300000000001</c:v>
                </c:pt>
                <c:pt idx="1831">
                  <c:v>-0.200019</c:v>
                </c:pt>
                <c:pt idx="1832">
                  <c:v>-0.19855400000000001</c:v>
                </c:pt>
                <c:pt idx="1833">
                  <c:v>-0.196992</c:v>
                </c:pt>
                <c:pt idx="1834">
                  <c:v>-0.19543099999999999</c:v>
                </c:pt>
                <c:pt idx="1835">
                  <c:v>-0.19386999999999999</c:v>
                </c:pt>
                <c:pt idx="1836">
                  <c:v>-0.19230900000000001</c:v>
                </c:pt>
                <c:pt idx="1837">
                  <c:v>-0.190663</c:v>
                </c:pt>
                <c:pt idx="1838">
                  <c:v>-0.188997</c:v>
                </c:pt>
                <c:pt idx="1839">
                  <c:v>-0.187334</c:v>
                </c:pt>
                <c:pt idx="1840">
                  <c:v>-0.185666</c:v>
                </c:pt>
                <c:pt idx="1841">
                  <c:v>-0.18395300000000001</c:v>
                </c:pt>
                <c:pt idx="1842">
                  <c:v>-0.18218200000000001</c:v>
                </c:pt>
                <c:pt idx="1843">
                  <c:v>-0.18041699999999999</c:v>
                </c:pt>
                <c:pt idx="1844">
                  <c:v>-0.178647</c:v>
                </c:pt>
                <c:pt idx="1845">
                  <c:v>-0.17686099999999999</c:v>
                </c:pt>
                <c:pt idx="1846">
                  <c:v>-0.17499200000000001</c:v>
                </c:pt>
                <c:pt idx="1847">
                  <c:v>-0.173128</c:v>
                </c:pt>
                <c:pt idx="1848">
                  <c:v>-0.171261</c:v>
                </c:pt>
                <c:pt idx="1849">
                  <c:v>-0.16939000000000001</c:v>
                </c:pt>
                <c:pt idx="1850">
                  <c:v>-0.16744100000000001</c:v>
                </c:pt>
                <c:pt idx="1851">
                  <c:v>-0.16548099999999999</c:v>
                </c:pt>
                <c:pt idx="1852">
                  <c:v>-0.163524</c:v>
                </c:pt>
                <c:pt idx="1853">
                  <c:v>-0.16156100000000001</c:v>
                </c:pt>
                <c:pt idx="1854">
                  <c:v>-0.159549</c:v>
                </c:pt>
                <c:pt idx="1855">
                  <c:v>-0.157494</c:v>
                </c:pt>
                <c:pt idx="1856">
                  <c:v>-0.155442</c:v>
                </c:pt>
                <c:pt idx="1857">
                  <c:v>-0.153388</c:v>
                </c:pt>
                <c:pt idx="1858">
                  <c:v>-0.151314</c:v>
                </c:pt>
                <c:pt idx="1859">
                  <c:v>-0.149177</c:v>
                </c:pt>
                <c:pt idx="1860">
                  <c:v>-0.14704200000000001</c:v>
                </c:pt>
                <c:pt idx="1861">
                  <c:v>-0.14490500000000001</c:v>
                </c:pt>
                <c:pt idx="1862">
                  <c:v>-0.14276700000000001</c:v>
                </c:pt>
                <c:pt idx="1863">
                  <c:v>-0.14055100000000001</c:v>
                </c:pt>
                <c:pt idx="1864">
                  <c:v>-0.13833200000000001</c:v>
                </c:pt>
                <c:pt idx="1865">
                  <c:v>-0.13611500000000001</c:v>
                </c:pt>
                <c:pt idx="1866">
                  <c:v>-0.13389100000000001</c:v>
                </c:pt>
                <c:pt idx="1867">
                  <c:v>-0.13162499999999999</c:v>
                </c:pt>
                <c:pt idx="1868">
                  <c:v>-0.129329</c:v>
                </c:pt>
                <c:pt idx="1869">
                  <c:v>-0.12703900000000001</c:v>
                </c:pt>
                <c:pt idx="1870">
                  <c:v>-0.124741</c:v>
                </c:pt>
                <c:pt idx="1871">
                  <c:v>-0.12242400000000001</c:v>
                </c:pt>
                <c:pt idx="1872">
                  <c:v>-0.120056</c:v>
                </c:pt>
                <c:pt idx="1873">
                  <c:v>-0.117699</c:v>
                </c:pt>
                <c:pt idx="1874">
                  <c:v>-0.115324</c:v>
                </c:pt>
                <c:pt idx="1875">
                  <c:v>-0.112957</c:v>
                </c:pt>
                <c:pt idx="1876">
                  <c:v>-0.110527</c:v>
                </c:pt>
                <c:pt idx="1877">
                  <c:v>-0.108103</c:v>
                </c:pt>
                <c:pt idx="1878">
                  <c:v>-0.105674</c:v>
                </c:pt>
                <c:pt idx="1879">
                  <c:v>-0.103241</c:v>
                </c:pt>
                <c:pt idx="1880">
                  <c:v>-0.100769</c:v>
                </c:pt>
                <c:pt idx="1881">
                  <c:v>-9.8277400000000001E-2</c:v>
                </c:pt>
                <c:pt idx="1882">
                  <c:v>-9.5791500000000002E-2</c:v>
                </c:pt>
                <c:pt idx="1883">
                  <c:v>-9.32973E-2</c:v>
                </c:pt>
                <c:pt idx="1884">
                  <c:v>-9.0786400000000003E-2</c:v>
                </c:pt>
                <c:pt idx="1885">
                  <c:v>-8.8242299999999996E-2</c:v>
                </c:pt>
                <c:pt idx="1886">
                  <c:v>-8.5700399999999996E-2</c:v>
                </c:pt>
                <c:pt idx="1887">
                  <c:v>-8.3156900000000006E-2</c:v>
                </c:pt>
                <c:pt idx="1888">
                  <c:v>-8.0609600000000003E-2</c:v>
                </c:pt>
                <c:pt idx="1889">
                  <c:v>-7.8019599999999995E-2</c:v>
                </c:pt>
                <c:pt idx="1890">
                  <c:v>-7.5430700000000003E-2</c:v>
                </c:pt>
                <c:pt idx="1891">
                  <c:v>-7.2841900000000001E-2</c:v>
                </c:pt>
                <c:pt idx="1892">
                  <c:v>-7.0250599999999996E-2</c:v>
                </c:pt>
                <c:pt idx="1893">
                  <c:v>-6.7628900000000006E-2</c:v>
                </c:pt>
                <c:pt idx="1894">
                  <c:v>-6.4998399999999998E-2</c:v>
                </c:pt>
                <c:pt idx="1895">
                  <c:v>-6.2372499999999997E-2</c:v>
                </c:pt>
                <c:pt idx="1896">
                  <c:v>-5.9738199999999998E-2</c:v>
                </c:pt>
                <c:pt idx="1897">
                  <c:v>-5.7093400000000002E-2</c:v>
                </c:pt>
                <c:pt idx="1898">
                  <c:v>-5.4426700000000001E-2</c:v>
                </c:pt>
                <c:pt idx="1899">
                  <c:v>-5.1767000000000001E-2</c:v>
                </c:pt>
                <c:pt idx="1900">
                  <c:v>-4.9098599999999999E-2</c:v>
                </c:pt>
                <c:pt idx="1901">
                  <c:v>-4.6429999999999999E-2</c:v>
                </c:pt>
                <c:pt idx="1902">
                  <c:v>-4.3736900000000002E-2</c:v>
                </c:pt>
                <c:pt idx="1903">
                  <c:v>-4.1050099999999999E-2</c:v>
                </c:pt>
                <c:pt idx="1904">
                  <c:v>-3.8358200000000002E-2</c:v>
                </c:pt>
                <c:pt idx="1905">
                  <c:v>-3.5662399999999997E-2</c:v>
                </c:pt>
                <c:pt idx="1906">
                  <c:v>-3.29524E-2</c:v>
                </c:pt>
                <c:pt idx="1907">
                  <c:v>-3.0241000000000001E-2</c:v>
                </c:pt>
                <c:pt idx="1908">
                  <c:v>-2.75327E-2</c:v>
                </c:pt>
                <c:pt idx="1909">
                  <c:v>-2.4816399999999999E-2</c:v>
                </c:pt>
                <c:pt idx="1910">
                  <c:v>-2.20979E-2</c:v>
                </c:pt>
                <c:pt idx="1911">
                  <c:v>-1.9369399999999998E-2</c:v>
                </c:pt>
                <c:pt idx="1912">
                  <c:v>-1.6643600000000001E-2</c:v>
                </c:pt>
                <c:pt idx="1913">
                  <c:v>-1.39165E-2</c:v>
                </c:pt>
                <c:pt idx="1914">
                  <c:v>-1.1188200000000001E-2</c:v>
                </c:pt>
                <c:pt idx="1915" formatCode="0.00E+00">
                  <c:v>-8.4548399999999999E-3</c:v>
                </c:pt>
                <c:pt idx="1916" formatCode="0.00E+00">
                  <c:v>-5.7221299999999998E-3</c:v>
                </c:pt>
                <c:pt idx="1917" formatCode="0.00E+00">
                  <c:v>-2.9895999999999998E-3</c:v>
                </c:pt>
                <c:pt idx="1918" formatCode="0.00E+00">
                  <c:v>-2.5522199999999999E-4</c:v>
                </c:pt>
                <c:pt idx="1919" formatCode="0.00E+00">
                  <c:v>-2.4191199999999999E-3</c:v>
                </c:pt>
                <c:pt idx="1920" formatCode="0.00E+00">
                  <c:v>-5.0874900000000001E-3</c:v>
                </c:pt>
                <c:pt idx="1921" formatCode="0.00E+00">
                  <c:v>-7.7505300000000003E-3</c:v>
                </c:pt>
                <c:pt idx="1922" formatCode="0.00E+00">
                  <c:v>-1.04227E-2</c:v>
                </c:pt>
                <c:pt idx="1923" formatCode="0.00E+00">
                  <c:v>-1.3085899999999999E-2</c:v>
                </c:pt>
                <c:pt idx="1924" formatCode="0.00E+00">
                  <c:v>-1.5749200000000001E-2</c:v>
                </c:pt>
                <c:pt idx="1925" formatCode="0.00E+00">
                  <c:v>-1.8402100000000001E-2</c:v>
                </c:pt>
                <c:pt idx="1926" formatCode="0.00E+00">
                  <c:v>-2.1073100000000001E-2</c:v>
                </c:pt>
                <c:pt idx="1927" formatCode="0.00E+00">
                  <c:v>-2.37302E-2</c:v>
                </c:pt>
                <c:pt idx="1928" formatCode="0.00E+00">
                  <c:v>-2.6381700000000001E-2</c:v>
                </c:pt>
                <c:pt idx="1929" formatCode="0.00E+00">
                  <c:v>-2.9011100000000001E-2</c:v>
                </c:pt>
                <c:pt idx="1930" formatCode="0.00E+00">
                  <c:v>-3.1660300000000002E-2</c:v>
                </c:pt>
                <c:pt idx="1931" formatCode="0.00E+00">
                  <c:v>-3.4329400000000003E-2</c:v>
                </c:pt>
                <c:pt idx="1932" formatCode="0.00E+00">
                  <c:v>-3.69617E-2</c:v>
                </c:pt>
                <c:pt idx="1933" formatCode="0.00E+00">
                  <c:v>-3.9582199999999998E-2</c:v>
                </c:pt>
                <c:pt idx="1934" formatCode="0.00E+00">
                  <c:v>-4.2202499999999997E-2</c:v>
                </c:pt>
                <c:pt idx="1935" formatCode="0.00E+00">
                  <c:v>-4.4852499999999997E-2</c:v>
                </c:pt>
                <c:pt idx="1936">
                  <c:v>-4.7466599999999998E-2</c:v>
                </c:pt>
                <c:pt idx="1937">
                  <c:v>-5.0073100000000002E-2</c:v>
                </c:pt>
                <c:pt idx="1938">
                  <c:v>-5.2659200000000003E-2</c:v>
                </c:pt>
                <c:pt idx="1939">
                  <c:v>-5.5284100000000003E-2</c:v>
                </c:pt>
                <c:pt idx="1940">
                  <c:v>-5.7877699999999997E-2</c:v>
                </c:pt>
                <c:pt idx="1941">
                  <c:v>-6.0454800000000003E-2</c:v>
                </c:pt>
                <c:pt idx="1942">
                  <c:v>-6.3019699999999998E-2</c:v>
                </c:pt>
                <c:pt idx="1943">
                  <c:v>-6.56032E-2</c:v>
                </c:pt>
                <c:pt idx="1944">
                  <c:v>-6.8176299999999995E-2</c:v>
                </c:pt>
                <c:pt idx="1945">
                  <c:v>-7.0715E-2</c:v>
                </c:pt>
                <c:pt idx="1946">
                  <c:v>-7.32516E-2</c:v>
                </c:pt>
                <c:pt idx="1947">
                  <c:v>-7.5787999999999994E-2</c:v>
                </c:pt>
                <c:pt idx="1948">
                  <c:v>-7.8326800000000002E-2</c:v>
                </c:pt>
                <c:pt idx="1949">
                  <c:v>-8.0833000000000002E-2</c:v>
                </c:pt>
                <c:pt idx="1950">
                  <c:v>-8.3328600000000003E-2</c:v>
                </c:pt>
                <c:pt idx="1951">
                  <c:v>-8.5804099999999994E-2</c:v>
                </c:pt>
                <c:pt idx="1952">
                  <c:v>-8.8317099999999996E-2</c:v>
                </c:pt>
                <c:pt idx="1953">
                  <c:v>-9.0787699999999999E-2</c:v>
                </c:pt>
                <c:pt idx="1954">
                  <c:v>-9.32389E-2</c:v>
                </c:pt>
                <c:pt idx="1955">
                  <c:v>-9.5666299999999996E-2</c:v>
                </c:pt>
                <c:pt idx="1956">
                  <c:v>-9.8130700000000001E-2</c:v>
                </c:pt>
                <c:pt idx="1957">
                  <c:v>-0.10057000000000001</c:v>
                </c:pt>
                <c:pt idx="1958">
                  <c:v>-0.102964</c:v>
                </c:pt>
                <c:pt idx="1959">
                  <c:v>-0.105319</c:v>
                </c:pt>
                <c:pt idx="1960">
                  <c:v>-0.10771</c:v>
                </c:pt>
                <c:pt idx="1961">
                  <c:v>-0.110139</c:v>
                </c:pt>
                <c:pt idx="1962">
                  <c:v>-0.112483</c:v>
                </c:pt>
                <c:pt idx="1963">
                  <c:v>-0.114815</c:v>
                </c:pt>
                <c:pt idx="1964">
                  <c:v>-0.11711000000000001</c:v>
                </c:pt>
                <c:pt idx="1965">
                  <c:v>-0.119477</c:v>
                </c:pt>
                <c:pt idx="1966">
                  <c:v>-0.12175999999999999</c:v>
                </c:pt>
                <c:pt idx="1967">
                  <c:v>-0.124044</c:v>
                </c:pt>
                <c:pt idx="1968">
                  <c:v>-0.12629299999999999</c:v>
                </c:pt>
                <c:pt idx="1969">
                  <c:v>-0.128577</c:v>
                </c:pt>
                <c:pt idx="1970">
                  <c:v>-0.130829</c:v>
                </c:pt>
                <c:pt idx="1971">
                  <c:v>-0.13302900000000001</c:v>
                </c:pt>
                <c:pt idx="1972">
                  <c:v>-0.135217</c:v>
                </c:pt>
                <c:pt idx="1973">
                  <c:v>-0.13741900000000001</c:v>
                </c:pt>
                <c:pt idx="1974">
                  <c:v>-0.13961899999999999</c:v>
                </c:pt>
                <c:pt idx="1975">
                  <c:v>-0.14174999999999999</c:v>
                </c:pt>
                <c:pt idx="1976">
                  <c:v>-0.14387</c:v>
                </c:pt>
                <c:pt idx="1977">
                  <c:v>-0.145983</c:v>
                </c:pt>
                <c:pt idx="1978">
                  <c:v>-0.14811099999999999</c:v>
                </c:pt>
                <c:pt idx="1979">
                  <c:v>-0.15018400000000001</c:v>
                </c:pt>
                <c:pt idx="1980">
                  <c:v>-0.152229</c:v>
                </c:pt>
                <c:pt idx="1981">
                  <c:v>-0.154255</c:v>
                </c:pt>
                <c:pt idx="1982">
                  <c:v>-0.15631200000000001</c:v>
                </c:pt>
                <c:pt idx="1983">
                  <c:v>-0.158331</c:v>
                </c:pt>
                <c:pt idx="1984">
                  <c:v>-0.16028800000000001</c:v>
                </c:pt>
                <c:pt idx="1985">
                  <c:v>-0.162214</c:v>
                </c:pt>
                <c:pt idx="1986">
                  <c:v>-0.16416900000000001</c:v>
                </c:pt>
                <c:pt idx="1987">
                  <c:v>-0.166155</c:v>
                </c:pt>
                <c:pt idx="1988">
                  <c:v>-0.16803000000000001</c:v>
                </c:pt>
                <c:pt idx="1989">
                  <c:v>-0.1699</c:v>
                </c:pt>
                <c:pt idx="1990">
                  <c:v>-0.171741</c:v>
                </c:pt>
                <c:pt idx="1991">
                  <c:v>-0.17363899999999999</c:v>
                </c:pt>
                <c:pt idx="1992">
                  <c:v>-0.17544899999999999</c:v>
                </c:pt>
                <c:pt idx="1993">
                  <c:v>-0.17722499999999999</c:v>
                </c:pt>
                <c:pt idx="1994">
                  <c:v>-0.17897199999999999</c:v>
                </c:pt>
                <c:pt idx="1995">
                  <c:v>-0.18077399999999999</c:v>
                </c:pt>
                <c:pt idx="1996">
                  <c:v>-0.18251700000000001</c:v>
                </c:pt>
                <c:pt idx="1997">
                  <c:v>-0.184199</c:v>
                </c:pt>
                <c:pt idx="1998">
                  <c:v>-0.185865</c:v>
                </c:pt>
                <c:pt idx="1999">
                  <c:v>-0.187557</c:v>
                </c:pt>
                <c:pt idx="2000">
                  <c:v>-0.18923599999999999</c:v>
                </c:pt>
                <c:pt idx="2001">
                  <c:v>-0.19081400000000001</c:v>
                </c:pt>
                <c:pt idx="2002">
                  <c:v>-0.19239000000000001</c:v>
                </c:pt>
                <c:pt idx="2003">
                  <c:v>-0.193963</c:v>
                </c:pt>
                <c:pt idx="2004">
                  <c:v>-0.195546</c:v>
                </c:pt>
                <c:pt idx="2005">
                  <c:v>-0.197052</c:v>
                </c:pt>
                <c:pt idx="2006">
                  <c:v>-0.19852900000000001</c:v>
                </c:pt>
                <c:pt idx="2007">
                  <c:v>-0.19998099999999999</c:v>
                </c:pt>
                <c:pt idx="2008">
                  <c:v>-0.20147899999999999</c:v>
                </c:pt>
                <c:pt idx="2009">
                  <c:v>-0.20291200000000001</c:v>
                </c:pt>
                <c:pt idx="2010">
                  <c:v>-0.204286</c:v>
                </c:pt>
                <c:pt idx="2011">
                  <c:v>-0.20563500000000001</c:v>
                </c:pt>
                <c:pt idx="2012">
                  <c:v>-0.20702699999999999</c:v>
                </c:pt>
                <c:pt idx="2013">
                  <c:v>-0.20838899999999999</c:v>
                </c:pt>
                <c:pt idx="2014">
                  <c:v>-0.20965</c:v>
                </c:pt>
                <c:pt idx="2015">
                  <c:v>-0.21087</c:v>
                </c:pt>
                <c:pt idx="2016">
                  <c:v>-0.21212900000000001</c:v>
                </c:pt>
                <c:pt idx="2017">
                  <c:v>-0.21342900000000001</c:v>
                </c:pt>
                <c:pt idx="2018">
                  <c:v>-0.21460299999999999</c:v>
                </c:pt>
                <c:pt idx="2019">
                  <c:v>-0.215752</c:v>
                </c:pt>
                <c:pt idx="2020">
                  <c:v>-0.216864</c:v>
                </c:pt>
                <c:pt idx="2021">
                  <c:v>-0.21804799999999999</c:v>
                </c:pt>
                <c:pt idx="2022">
                  <c:v>-0.219142</c:v>
                </c:pt>
                <c:pt idx="2023">
                  <c:v>-0.22018299999999999</c:v>
                </c:pt>
                <c:pt idx="2024">
                  <c:v>-0.22120400000000001</c:v>
                </c:pt>
                <c:pt idx="2025">
                  <c:v>-0.22225700000000001</c:v>
                </c:pt>
                <c:pt idx="2026">
                  <c:v>-0.223276</c:v>
                </c:pt>
                <c:pt idx="2027">
                  <c:v>-0.22419500000000001</c:v>
                </c:pt>
                <c:pt idx="2028">
                  <c:v>-0.225107</c:v>
                </c:pt>
                <c:pt idx="2029">
                  <c:v>-0.22602900000000001</c:v>
                </c:pt>
                <c:pt idx="2030">
                  <c:v>-0.22695100000000001</c:v>
                </c:pt>
                <c:pt idx="2031">
                  <c:v>-0.227773</c:v>
                </c:pt>
                <c:pt idx="2032">
                  <c:v>-0.228576</c:v>
                </c:pt>
                <c:pt idx="2033">
                  <c:v>-0.22936599999999999</c:v>
                </c:pt>
                <c:pt idx="2034">
                  <c:v>-0.230181</c:v>
                </c:pt>
                <c:pt idx="2035">
                  <c:v>-0.23091700000000001</c:v>
                </c:pt>
                <c:pt idx="2036">
                  <c:v>-0.231602</c:v>
                </c:pt>
                <c:pt idx="2037">
                  <c:v>-0.232263</c:v>
                </c:pt>
                <c:pt idx="2038">
                  <c:v>-0.23296600000000001</c:v>
                </c:pt>
                <c:pt idx="2039">
                  <c:v>-0.233622</c:v>
                </c:pt>
                <c:pt idx="2040">
                  <c:v>-0.23418600000000001</c:v>
                </c:pt>
                <c:pt idx="2041">
                  <c:v>-0.23471500000000001</c:v>
                </c:pt>
                <c:pt idx="2042">
                  <c:v>-0.23527699999999999</c:v>
                </c:pt>
                <c:pt idx="2043">
                  <c:v>-0.235877</c:v>
                </c:pt>
                <c:pt idx="2044">
                  <c:v>-0.23633199999999999</c:v>
                </c:pt>
                <c:pt idx="2045">
                  <c:v>-0.23677500000000001</c:v>
                </c:pt>
                <c:pt idx="2046">
                  <c:v>-0.23719100000000001</c:v>
                </c:pt>
                <c:pt idx="2047">
                  <c:v>-0.23766100000000001</c:v>
                </c:pt>
                <c:pt idx="2048">
                  <c:v>-0.23803199999999999</c:v>
                </c:pt>
                <c:pt idx="2049">
                  <c:v>-0.23835500000000001</c:v>
                </c:pt>
                <c:pt idx="2050">
                  <c:v>-0.23865700000000001</c:v>
                </c:pt>
                <c:pt idx="2051">
                  <c:v>-0.23899999999999999</c:v>
                </c:pt>
                <c:pt idx="2052">
                  <c:v>-0.239288</c:v>
                </c:pt>
                <c:pt idx="2053">
                  <c:v>-0.23949000000000001</c:v>
                </c:pt>
                <c:pt idx="2054">
                  <c:v>-0.239679</c:v>
                </c:pt>
                <c:pt idx="2055">
                  <c:v>-0.23988699999999999</c:v>
                </c:pt>
                <c:pt idx="2056">
                  <c:v>-0.240095</c:v>
                </c:pt>
                <c:pt idx="2057">
                  <c:v>-0.240177</c:v>
                </c:pt>
                <c:pt idx="2058">
                  <c:v>-0.240256</c:v>
                </c:pt>
                <c:pt idx="2059">
                  <c:v>-0.24032999999999999</c:v>
                </c:pt>
                <c:pt idx="2060">
                  <c:v>-0.24041399999999999</c:v>
                </c:pt>
                <c:pt idx="2061">
                  <c:v>-0.24041399999999999</c:v>
                </c:pt>
                <c:pt idx="2062">
                  <c:v>-0.240374</c:v>
                </c:pt>
                <c:pt idx="2063">
                  <c:v>-0.240345</c:v>
                </c:pt>
                <c:pt idx="2064">
                  <c:v>-0.24029500000000001</c:v>
                </c:pt>
                <c:pt idx="2065">
                  <c:v>-0.24021200000000001</c:v>
                </c:pt>
                <c:pt idx="2066">
                  <c:v>-0.24005000000000001</c:v>
                </c:pt>
                <c:pt idx="2067">
                  <c:v>-0.23990800000000001</c:v>
                </c:pt>
                <c:pt idx="2068">
                  <c:v>-0.23972499999999999</c:v>
                </c:pt>
                <c:pt idx="2069">
                  <c:v>-0.23955699999999999</c:v>
                </c:pt>
                <c:pt idx="2070">
                  <c:v>-0.23927699999999999</c:v>
                </c:pt>
                <c:pt idx="2071">
                  <c:v>-0.239013</c:v>
                </c:pt>
                <c:pt idx="2072">
                  <c:v>-0.23875199999999999</c:v>
                </c:pt>
                <c:pt idx="2073">
                  <c:v>-0.23843500000000001</c:v>
                </c:pt>
                <c:pt idx="2074">
                  <c:v>-0.238069</c:v>
                </c:pt>
                <c:pt idx="2075">
                  <c:v>-0.23767199999999999</c:v>
                </c:pt>
                <c:pt idx="2076">
                  <c:v>-0.23730000000000001</c:v>
                </c:pt>
                <c:pt idx="2077">
                  <c:v>-0.23687900000000001</c:v>
                </c:pt>
                <c:pt idx="2078">
                  <c:v>-0.236432</c:v>
                </c:pt>
                <c:pt idx="2079">
                  <c:v>-0.23591599999999999</c:v>
                </c:pt>
                <c:pt idx="2080">
                  <c:v>-0.23541699999999999</c:v>
                </c:pt>
                <c:pt idx="2081">
                  <c:v>-0.23488600000000001</c:v>
                </c:pt>
                <c:pt idx="2082">
                  <c:v>-0.23435800000000001</c:v>
                </c:pt>
                <c:pt idx="2083">
                  <c:v>-0.23372699999999999</c:v>
                </c:pt>
                <c:pt idx="2084">
                  <c:v>-0.233101</c:v>
                </c:pt>
                <c:pt idx="2085">
                  <c:v>-0.23246700000000001</c:v>
                </c:pt>
                <c:pt idx="2086">
                  <c:v>-0.23183400000000001</c:v>
                </c:pt>
                <c:pt idx="2087">
                  <c:v>-0.23111499999999999</c:v>
                </c:pt>
                <c:pt idx="2088">
                  <c:v>-0.230375</c:v>
                </c:pt>
                <c:pt idx="2089">
                  <c:v>-0.22964599999999999</c:v>
                </c:pt>
                <c:pt idx="2090">
                  <c:v>-0.22889499999999999</c:v>
                </c:pt>
                <c:pt idx="2091">
                  <c:v>-0.228105</c:v>
                </c:pt>
                <c:pt idx="2092">
                  <c:v>-0.227245</c:v>
                </c:pt>
                <c:pt idx="2093">
                  <c:v>-0.22641800000000001</c:v>
                </c:pt>
                <c:pt idx="2094">
                  <c:v>-0.22553799999999999</c:v>
                </c:pt>
                <c:pt idx="2095">
                  <c:v>-0.224665</c:v>
                </c:pt>
                <c:pt idx="2096">
                  <c:v>-0.22370300000000001</c:v>
                </c:pt>
                <c:pt idx="2097">
                  <c:v>-0.222773</c:v>
                </c:pt>
                <c:pt idx="2098">
                  <c:v>-0.22181300000000001</c:v>
                </c:pt>
                <c:pt idx="2099">
                  <c:v>-0.22082199999999999</c:v>
                </c:pt>
                <c:pt idx="2100">
                  <c:v>-0.219772</c:v>
                </c:pt>
                <c:pt idx="2101">
                  <c:v>-0.21870999999999999</c:v>
                </c:pt>
                <c:pt idx="2102">
                  <c:v>-0.21768000000000001</c:v>
                </c:pt>
                <c:pt idx="2103">
                  <c:v>-0.216585</c:v>
                </c:pt>
                <c:pt idx="2104">
                  <c:v>-0.21546499999999999</c:v>
                </c:pt>
                <c:pt idx="2105">
                  <c:v>-0.21429599999999999</c:v>
                </c:pt>
                <c:pt idx="2106">
                  <c:v>-0.213147</c:v>
                </c:pt>
                <c:pt idx="2107">
                  <c:v>-0.21196300000000001</c:v>
                </c:pt>
                <c:pt idx="2108">
                  <c:v>-0.21077199999999999</c:v>
                </c:pt>
                <c:pt idx="2109">
                  <c:v>-0.209506</c:v>
                </c:pt>
                <c:pt idx="2110">
                  <c:v>-0.20825199999999999</c:v>
                </c:pt>
                <c:pt idx="2111">
                  <c:v>-0.206982</c:v>
                </c:pt>
                <c:pt idx="2112">
                  <c:v>-0.20571400000000001</c:v>
                </c:pt>
                <c:pt idx="2113">
                  <c:v>-0.20436099999999999</c:v>
                </c:pt>
                <c:pt idx="2114">
                  <c:v>-0.20300399999999999</c:v>
                </c:pt>
                <c:pt idx="2115">
                  <c:v>-0.201657</c:v>
                </c:pt>
                <c:pt idx="2116">
                  <c:v>-0.20029</c:v>
                </c:pt>
                <c:pt idx="2117">
                  <c:v>-0.198877</c:v>
                </c:pt>
                <c:pt idx="2118">
                  <c:v>-0.19742799999999999</c:v>
                </c:pt>
                <c:pt idx="2119">
                  <c:v>-0.19600200000000001</c:v>
                </c:pt>
                <c:pt idx="2120">
                  <c:v>-0.19453300000000001</c:v>
                </c:pt>
                <c:pt idx="2121">
                  <c:v>-0.19305800000000001</c:v>
                </c:pt>
                <c:pt idx="2122">
                  <c:v>-0.191523</c:v>
                </c:pt>
                <c:pt idx="2123">
                  <c:v>-0.19001399999999999</c:v>
                </c:pt>
                <c:pt idx="2124">
                  <c:v>-0.18845700000000001</c:v>
                </c:pt>
                <c:pt idx="2125">
                  <c:v>-0.18692300000000001</c:v>
                </c:pt>
                <c:pt idx="2126">
                  <c:v>-0.185307</c:v>
                </c:pt>
                <c:pt idx="2127">
                  <c:v>-0.18371799999999999</c:v>
                </c:pt>
                <c:pt idx="2128">
                  <c:v>-0.18210299999999999</c:v>
                </c:pt>
                <c:pt idx="2129">
                  <c:v>-0.18046400000000001</c:v>
                </c:pt>
                <c:pt idx="2130">
                  <c:v>-0.17879700000000001</c:v>
                </c:pt>
                <c:pt idx="2131">
                  <c:v>-0.17710699999999999</c:v>
                </c:pt>
                <c:pt idx="2132">
                  <c:v>-0.17544499999999999</c:v>
                </c:pt>
                <c:pt idx="2133">
                  <c:v>-0.17373</c:v>
                </c:pt>
                <c:pt idx="2134">
                  <c:v>-0.172016</c:v>
                </c:pt>
                <c:pt idx="2135">
                  <c:v>-0.17025100000000001</c:v>
                </c:pt>
                <c:pt idx="2136">
                  <c:v>-0.16850399999999999</c:v>
                </c:pt>
                <c:pt idx="2137">
                  <c:v>-0.16672999999999999</c:v>
                </c:pt>
                <c:pt idx="2138">
                  <c:v>-0.164964</c:v>
                </c:pt>
                <c:pt idx="2139">
                  <c:v>-0.163135</c:v>
                </c:pt>
                <c:pt idx="2140">
                  <c:v>-0.16131100000000001</c:v>
                </c:pt>
                <c:pt idx="2141">
                  <c:v>-0.15947900000000001</c:v>
                </c:pt>
                <c:pt idx="2142">
                  <c:v>-0.15765100000000001</c:v>
                </c:pt>
                <c:pt idx="2143">
                  <c:v>-0.15578</c:v>
                </c:pt>
                <c:pt idx="2144">
                  <c:v>-0.15389600000000001</c:v>
                </c:pt>
                <c:pt idx="2145">
                  <c:v>-0.152027</c:v>
                </c:pt>
                <c:pt idx="2146">
                  <c:v>-0.15012900000000001</c:v>
                </c:pt>
                <c:pt idx="2147">
                  <c:v>-0.148225</c:v>
                </c:pt>
                <c:pt idx="2148">
                  <c:v>-0.14627599999999999</c:v>
                </c:pt>
                <c:pt idx="2149">
                  <c:v>-0.14436399999999999</c:v>
                </c:pt>
                <c:pt idx="2150">
                  <c:v>-0.14239299999999999</c:v>
                </c:pt>
                <c:pt idx="2151">
                  <c:v>-0.14044499999999999</c:v>
                </c:pt>
                <c:pt idx="2152">
                  <c:v>-0.138458</c:v>
                </c:pt>
                <c:pt idx="2153">
                  <c:v>-0.13650300000000001</c:v>
                </c:pt>
                <c:pt idx="2154">
                  <c:v>-0.134517</c:v>
                </c:pt>
                <c:pt idx="2155">
                  <c:v>-0.13250100000000001</c:v>
                </c:pt>
                <c:pt idx="2156">
                  <c:v>-0.13047900000000001</c:v>
                </c:pt>
                <c:pt idx="2157">
                  <c:v>-0.12845200000000001</c:v>
                </c:pt>
                <c:pt idx="2158">
                  <c:v>-0.12645500000000001</c:v>
                </c:pt>
                <c:pt idx="2159">
                  <c:v>-0.12439699999999999</c:v>
                </c:pt>
                <c:pt idx="2160">
                  <c:v>-0.12235799999999999</c:v>
                </c:pt>
                <c:pt idx="2161">
                  <c:v>-0.12028700000000001</c:v>
                </c:pt>
                <c:pt idx="2162">
                  <c:v>-0.118241</c:v>
                </c:pt>
                <c:pt idx="2163">
                  <c:v>-0.116163</c:v>
                </c:pt>
                <c:pt idx="2164">
                  <c:v>-0.114096</c:v>
                </c:pt>
                <c:pt idx="2165">
                  <c:v>-0.11200300000000001</c:v>
                </c:pt>
                <c:pt idx="2166">
                  <c:v>-0.109921</c:v>
                </c:pt>
                <c:pt idx="2167">
                  <c:v>-0.10782700000000001</c:v>
                </c:pt>
                <c:pt idx="2168">
                  <c:v>-0.10573299999999999</c:v>
                </c:pt>
                <c:pt idx="2169">
                  <c:v>-0.10362300000000001</c:v>
                </c:pt>
                <c:pt idx="2170">
                  <c:v>-0.10151399999999999</c:v>
                </c:pt>
                <c:pt idx="2171">
                  <c:v>-9.9409499999999998E-2</c:v>
                </c:pt>
                <c:pt idx="2172">
                  <c:v>-9.7291299999999997E-2</c:v>
                </c:pt>
                <c:pt idx="2173">
                  <c:v>-9.5173800000000003E-2</c:v>
                </c:pt>
                <c:pt idx="2174">
                  <c:v>-9.3048500000000006E-2</c:v>
                </c:pt>
                <c:pt idx="2175">
                  <c:v>-9.0940800000000002E-2</c:v>
                </c:pt>
                <c:pt idx="2176">
                  <c:v>-8.8801500000000005E-2</c:v>
                </c:pt>
                <c:pt idx="2177">
                  <c:v>-8.6677299999999999E-2</c:v>
                </c:pt>
                <c:pt idx="2178">
                  <c:v>-8.4547200000000003E-2</c:v>
                </c:pt>
                <c:pt idx="2179">
                  <c:v>-8.2450300000000004E-2</c:v>
                </c:pt>
                <c:pt idx="2180">
                  <c:v>-8.0321799999999999E-2</c:v>
                </c:pt>
                <c:pt idx="2181">
                  <c:v>-7.8159900000000004E-2</c:v>
                </c:pt>
                <c:pt idx="2182">
                  <c:v>-7.6031699999999994E-2</c:v>
                </c:pt>
                <c:pt idx="2183">
                  <c:v>-7.3937600000000006E-2</c:v>
                </c:pt>
                <c:pt idx="2184">
                  <c:v>-7.1810899999999997E-2</c:v>
                </c:pt>
                <c:pt idx="2185">
                  <c:v>-6.9651000000000005E-2</c:v>
                </c:pt>
                <c:pt idx="2186">
                  <c:v>-6.7530099999999996E-2</c:v>
                </c:pt>
                <c:pt idx="2187">
                  <c:v>-6.5412399999999996E-2</c:v>
                </c:pt>
                <c:pt idx="2188">
                  <c:v>-6.3310199999999997E-2</c:v>
                </c:pt>
                <c:pt idx="2189">
                  <c:v>-6.1177000000000002E-2</c:v>
                </c:pt>
                <c:pt idx="2190">
                  <c:v>-5.9066599999999997E-2</c:v>
                </c:pt>
                <c:pt idx="2191">
                  <c:v>-5.69647E-2</c:v>
                </c:pt>
                <c:pt idx="2192">
                  <c:v>-5.48808E-2</c:v>
                </c:pt>
                <c:pt idx="2193">
                  <c:v>-5.2765399999999997E-2</c:v>
                </c:pt>
                <c:pt idx="2194">
                  <c:v>-5.0666500000000003E-2</c:v>
                </c:pt>
                <c:pt idx="2195">
                  <c:v>-4.8591200000000001E-2</c:v>
                </c:pt>
                <c:pt idx="2196">
                  <c:v>-4.6516799999999997E-2</c:v>
                </c:pt>
                <c:pt idx="2197">
                  <c:v>-4.44465E-2</c:v>
                </c:pt>
                <c:pt idx="2198">
                  <c:v>-4.2369200000000003E-2</c:v>
                </c:pt>
                <c:pt idx="2199">
                  <c:v>-4.0319599999999997E-2</c:v>
                </c:pt>
                <c:pt idx="2200">
                  <c:v>-3.8278399999999997E-2</c:v>
                </c:pt>
                <c:pt idx="2201">
                  <c:v>-3.6253199999999999E-2</c:v>
                </c:pt>
                <c:pt idx="2202" formatCode="0.00E+00">
                  <c:v>-3.4197499999999999E-2</c:v>
                </c:pt>
                <c:pt idx="2203" formatCode="0.00E+00">
                  <c:v>-3.2177600000000001E-2</c:v>
                </c:pt>
                <c:pt idx="2204" formatCode="0.00E+00">
                  <c:v>-3.0174800000000002E-2</c:v>
                </c:pt>
                <c:pt idx="2205" formatCode="0.00E+00">
                  <c:v>-2.8191399999999998E-2</c:v>
                </c:pt>
                <c:pt idx="2206">
                  <c:v>-2.6177800000000001E-2</c:v>
                </c:pt>
                <c:pt idx="2207">
                  <c:v>-2.4185600000000002E-2</c:v>
                </c:pt>
                <c:pt idx="2208">
                  <c:v>-2.2234899999999998E-2</c:v>
                </c:pt>
                <c:pt idx="2209">
                  <c:v>-2.0301300000000001E-2</c:v>
                </c:pt>
                <c:pt idx="2210">
                  <c:v>-1.83526E-2</c:v>
                </c:pt>
                <c:pt idx="2211">
                  <c:v>-1.6389399999999998E-2</c:v>
                </c:pt>
                <c:pt idx="2212">
                  <c:v>-1.44872E-2</c:v>
                </c:pt>
                <c:pt idx="2213">
                  <c:v>-1.2596700000000001E-2</c:v>
                </c:pt>
                <c:pt idx="2214">
                  <c:v>-1.0713500000000001E-2</c:v>
                </c:pt>
                <c:pt idx="2215" formatCode="0.00E+00">
                  <c:v>-8.8167499999999999E-3</c:v>
                </c:pt>
                <c:pt idx="2216" formatCode="0.00E+00">
                  <c:v>-6.9621400000000003E-3</c:v>
                </c:pt>
                <c:pt idx="2217" formatCode="0.00E+00">
                  <c:v>-5.1350500000000004E-3</c:v>
                </c:pt>
                <c:pt idx="2218" formatCode="0.00E+00">
                  <c:v>-3.31314E-3</c:v>
                </c:pt>
                <c:pt idx="2219" formatCode="0.00E+00">
                  <c:v>-1.48868E-3</c:v>
                </c:pt>
                <c:pt idx="2220" formatCode="0.00E+00">
                  <c:v>-3.35936E-4</c:v>
                </c:pt>
                <c:pt idx="2221" formatCode="0.00E+00">
                  <c:v>-2.1593900000000002E-3</c:v>
                </c:pt>
                <c:pt idx="2222" formatCode="0.00E+00">
                  <c:v>-3.9794299999999999E-3</c:v>
                </c:pt>
                <c:pt idx="2223" formatCode="0.00E+00">
                  <c:v>-5.8030199999999999E-3</c:v>
                </c:pt>
                <c:pt idx="2224" formatCode="0.00E+00">
                  <c:v>-7.6293000000000003E-3</c:v>
                </c:pt>
                <c:pt idx="2225" formatCode="0.00E+00">
                  <c:v>-9.5118300000000006E-3</c:v>
                </c:pt>
                <c:pt idx="2226" formatCode="0.00E+00">
                  <c:v>-1.14019E-2</c:v>
                </c:pt>
                <c:pt idx="2227" formatCode="0.00E+00">
                  <c:v>-1.32852E-2</c:v>
                </c:pt>
                <c:pt idx="2228" formatCode="0.00E+00">
                  <c:v>-1.5181999999999999E-2</c:v>
                </c:pt>
                <c:pt idx="2229">
                  <c:v>-1.7104299999999999E-2</c:v>
                </c:pt>
                <c:pt idx="2230">
                  <c:v>-1.90548E-2</c:v>
                </c:pt>
                <c:pt idx="2231">
                  <c:v>-2.10019E-2</c:v>
                </c:pt>
                <c:pt idx="2232">
                  <c:v>-2.2952500000000001E-2</c:v>
                </c:pt>
                <c:pt idx="2233">
                  <c:v>-2.4913100000000001E-2</c:v>
                </c:pt>
                <c:pt idx="2234">
                  <c:v>-2.69129E-2</c:v>
                </c:pt>
                <c:pt idx="2235">
                  <c:v>-2.8908E-2</c:v>
                </c:pt>
                <c:pt idx="2236">
                  <c:v>-3.0903E-2</c:v>
                </c:pt>
                <c:pt idx="2237">
                  <c:v>-3.2908800000000002E-2</c:v>
                </c:pt>
                <c:pt idx="2238">
                  <c:v>-3.4948199999999999E-2</c:v>
                </c:pt>
                <c:pt idx="2239">
                  <c:v>-3.6987199999999998E-2</c:v>
                </c:pt>
                <c:pt idx="2240">
                  <c:v>-3.9022099999999997E-2</c:v>
                </c:pt>
                <c:pt idx="2241">
                  <c:v>-4.1070000000000002E-2</c:v>
                </c:pt>
                <c:pt idx="2242">
                  <c:v>-4.3131099999999999E-2</c:v>
                </c:pt>
                <c:pt idx="2243">
                  <c:v>-4.52071E-2</c:v>
                </c:pt>
                <c:pt idx="2244">
                  <c:v>-4.7265500000000002E-2</c:v>
                </c:pt>
                <c:pt idx="2245">
                  <c:v>-4.9355000000000003E-2</c:v>
                </c:pt>
                <c:pt idx="2246">
                  <c:v>-5.1436599999999999E-2</c:v>
                </c:pt>
                <c:pt idx="2247">
                  <c:v>-5.3538500000000003E-2</c:v>
                </c:pt>
                <c:pt idx="2248">
                  <c:v>-5.5622400000000002E-2</c:v>
                </c:pt>
                <c:pt idx="2249">
                  <c:v>-5.7737799999999999E-2</c:v>
                </c:pt>
                <c:pt idx="2250">
                  <c:v>-5.9838099999999998E-2</c:v>
                </c:pt>
                <c:pt idx="2251">
                  <c:v>-6.1956600000000001E-2</c:v>
                </c:pt>
                <c:pt idx="2252">
                  <c:v>-6.4066300000000007E-2</c:v>
                </c:pt>
                <c:pt idx="2253">
                  <c:v>-6.6184000000000007E-2</c:v>
                </c:pt>
                <c:pt idx="2254">
                  <c:v>-6.8308999999999995E-2</c:v>
                </c:pt>
                <c:pt idx="2255">
                  <c:v>-7.0433499999999996E-2</c:v>
                </c:pt>
                <c:pt idx="2256">
                  <c:v>-7.2561E-2</c:v>
                </c:pt>
                <c:pt idx="2257">
                  <c:v>-7.4685299999999996E-2</c:v>
                </c:pt>
                <c:pt idx="2258">
                  <c:v>-7.6815900000000006E-2</c:v>
                </c:pt>
                <c:pt idx="2259">
                  <c:v>-7.8944500000000001E-2</c:v>
                </c:pt>
                <c:pt idx="2260">
                  <c:v>-8.1073000000000006E-2</c:v>
                </c:pt>
                <c:pt idx="2261">
                  <c:v>-8.32011E-2</c:v>
                </c:pt>
                <c:pt idx="2262">
                  <c:v>-8.5331199999999996E-2</c:v>
                </c:pt>
                <c:pt idx="2263">
                  <c:v>-8.7459800000000004E-2</c:v>
                </c:pt>
                <c:pt idx="2264">
                  <c:v>-8.9583800000000005E-2</c:v>
                </c:pt>
                <c:pt idx="2265">
                  <c:v>-9.1699500000000003E-2</c:v>
                </c:pt>
                <c:pt idx="2266">
                  <c:v>-9.3823000000000004E-2</c:v>
                </c:pt>
                <c:pt idx="2267">
                  <c:v>-9.5953800000000006E-2</c:v>
                </c:pt>
                <c:pt idx="2268">
                  <c:v>-9.8068000000000002E-2</c:v>
                </c:pt>
                <c:pt idx="2269">
                  <c:v>-0.100178</c:v>
                </c:pt>
                <c:pt idx="2270">
                  <c:v>-0.102274</c:v>
                </c:pt>
                <c:pt idx="2271">
                  <c:v>-0.10440000000000001</c:v>
                </c:pt>
                <c:pt idx="2272">
                  <c:v>-0.106498</c:v>
                </c:pt>
                <c:pt idx="2273">
                  <c:v>-0.10859199999999999</c:v>
                </c:pt>
                <c:pt idx="2274">
                  <c:v>-0.110666</c:v>
                </c:pt>
                <c:pt idx="2275">
                  <c:v>-0.112772</c:v>
                </c:pt>
                <c:pt idx="2276">
                  <c:v>-0.114857</c:v>
                </c:pt>
                <c:pt idx="2277">
                  <c:v>-0.116922</c:v>
                </c:pt>
                <c:pt idx="2278">
                  <c:v>-0.118976</c:v>
                </c:pt>
                <c:pt idx="2279">
                  <c:v>-0.12103899999999999</c:v>
                </c:pt>
                <c:pt idx="2280">
                  <c:v>-0.123108</c:v>
                </c:pt>
                <c:pt idx="2281">
                  <c:v>-0.125142</c:v>
                </c:pt>
                <c:pt idx="2282">
                  <c:v>-0.12717000000000001</c:v>
                </c:pt>
                <c:pt idx="2283">
                  <c:v>-0.129194</c:v>
                </c:pt>
                <c:pt idx="2284">
                  <c:v>-0.13122500000000001</c:v>
                </c:pt>
                <c:pt idx="2285">
                  <c:v>-0.13322899999999999</c:v>
                </c:pt>
                <c:pt idx="2286">
                  <c:v>-0.135217</c:v>
                </c:pt>
                <c:pt idx="2287">
                  <c:v>-0.13720299999999999</c:v>
                </c:pt>
                <c:pt idx="2288">
                  <c:v>-0.13918800000000001</c:v>
                </c:pt>
                <c:pt idx="2289">
                  <c:v>-0.14116400000000001</c:v>
                </c:pt>
                <c:pt idx="2290">
                  <c:v>-0.14310700000000001</c:v>
                </c:pt>
                <c:pt idx="2291">
                  <c:v>-0.145041</c:v>
                </c:pt>
                <c:pt idx="2292">
                  <c:v>-0.146983</c:v>
                </c:pt>
                <c:pt idx="2293">
                  <c:v>-0.14893200000000001</c:v>
                </c:pt>
                <c:pt idx="2294">
                  <c:v>-0.15082400000000001</c:v>
                </c:pt>
                <c:pt idx="2295">
                  <c:v>-0.15271000000000001</c:v>
                </c:pt>
                <c:pt idx="2296">
                  <c:v>-0.154581</c:v>
                </c:pt>
                <c:pt idx="2297">
                  <c:v>-0.15648100000000001</c:v>
                </c:pt>
                <c:pt idx="2298">
                  <c:v>-0.158331</c:v>
                </c:pt>
                <c:pt idx="2299">
                  <c:v>-0.16015799999999999</c:v>
                </c:pt>
                <c:pt idx="2300">
                  <c:v>-0.16197</c:v>
                </c:pt>
                <c:pt idx="2301">
                  <c:v>-0.16380900000000001</c:v>
                </c:pt>
                <c:pt idx="2302">
                  <c:v>-0.16561500000000001</c:v>
                </c:pt>
                <c:pt idx="2303">
                  <c:v>-0.167378</c:v>
                </c:pt>
                <c:pt idx="2304">
                  <c:v>-0.169125</c:v>
                </c:pt>
                <c:pt idx="2305">
                  <c:v>-0.17088600000000001</c:v>
                </c:pt>
                <c:pt idx="2306">
                  <c:v>-0.17266000000000001</c:v>
                </c:pt>
                <c:pt idx="2307">
                  <c:v>-0.17435100000000001</c:v>
                </c:pt>
                <c:pt idx="2308">
                  <c:v>-0.176039</c:v>
                </c:pt>
                <c:pt idx="2309">
                  <c:v>-0.17772299999999999</c:v>
                </c:pt>
                <c:pt idx="2310">
                  <c:v>-0.17941699999999999</c:v>
                </c:pt>
                <c:pt idx="2311">
                  <c:v>-0.181057</c:v>
                </c:pt>
                <c:pt idx="2312">
                  <c:v>-0.182672</c:v>
                </c:pt>
                <c:pt idx="2313">
                  <c:v>-0.184284</c:v>
                </c:pt>
                <c:pt idx="2314">
                  <c:v>-0.18590100000000001</c:v>
                </c:pt>
                <c:pt idx="2315">
                  <c:v>-0.18748699999999999</c:v>
                </c:pt>
                <c:pt idx="2316">
                  <c:v>-0.18902099999999999</c:v>
                </c:pt>
                <c:pt idx="2317">
                  <c:v>-0.190553</c:v>
                </c:pt>
                <c:pt idx="2318">
                  <c:v>-0.19208700000000001</c:v>
                </c:pt>
                <c:pt idx="2319">
                  <c:v>-0.19361700000000001</c:v>
                </c:pt>
                <c:pt idx="2320">
                  <c:v>-0.19506499999999999</c:v>
                </c:pt>
                <c:pt idx="2321">
                  <c:v>-0.19650699999999999</c:v>
                </c:pt>
                <c:pt idx="2322">
                  <c:v>-0.197959</c:v>
                </c:pt>
                <c:pt idx="2323">
                  <c:v>-0.199408</c:v>
                </c:pt>
                <c:pt idx="2324">
                  <c:v>-0.20079</c:v>
                </c:pt>
                <c:pt idx="2325">
                  <c:v>-0.202151</c:v>
                </c:pt>
                <c:pt idx="2326">
                  <c:v>-0.20349999999999999</c:v>
                </c:pt>
                <c:pt idx="2327">
                  <c:v>-0.204869</c:v>
                </c:pt>
                <c:pt idx="2328">
                  <c:v>-0.20618500000000001</c:v>
                </c:pt>
                <c:pt idx="2329">
                  <c:v>-0.20745</c:v>
                </c:pt>
                <c:pt idx="2330">
                  <c:v>-0.208702</c:v>
                </c:pt>
                <c:pt idx="2331">
                  <c:v>-0.20997299999999999</c:v>
                </c:pt>
                <c:pt idx="2332">
                  <c:v>-0.211224</c:v>
                </c:pt>
                <c:pt idx="2333">
                  <c:v>-0.212392</c:v>
                </c:pt>
                <c:pt idx="2334">
                  <c:v>-0.21354999999999999</c:v>
                </c:pt>
                <c:pt idx="2335">
                  <c:v>-0.21471699999999999</c:v>
                </c:pt>
                <c:pt idx="2336">
                  <c:v>-0.215892</c:v>
                </c:pt>
                <c:pt idx="2337">
                  <c:v>-0.216977</c:v>
                </c:pt>
                <c:pt idx="2338">
                  <c:v>-0.21804299999999999</c:v>
                </c:pt>
                <c:pt idx="2339">
                  <c:v>-0.21910299999999999</c:v>
                </c:pt>
                <c:pt idx="2340">
                  <c:v>-0.22017200000000001</c:v>
                </c:pt>
                <c:pt idx="2341">
                  <c:v>-0.22118299999999999</c:v>
                </c:pt>
                <c:pt idx="2342">
                  <c:v>-0.22214300000000001</c:v>
                </c:pt>
                <c:pt idx="2343">
                  <c:v>-0.22309899999999999</c:v>
                </c:pt>
                <c:pt idx="2344">
                  <c:v>-0.22405800000000001</c:v>
                </c:pt>
                <c:pt idx="2345">
                  <c:v>-0.224997</c:v>
                </c:pt>
                <c:pt idx="2346">
                  <c:v>-0.225852</c:v>
                </c:pt>
                <c:pt idx="2347">
                  <c:v>-0.22669900000000001</c:v>
                </c:pt>
                <c:pt idx="2348">
                  <c:v>-0.227552</c:v>
                </c:pt>
                <c:pt idx="2349">
                  <c:v>-0.228412</c:v>
                </c:pt>
                <c:pt idx="2350">
                  <c:v>-0.22916900000000001</c:v>
                </c:pt>
                <c:pt idx="2351">
                  <c:v>-0.22991200000000001</c:v>
                </c:pt>
                <c:pt idx="2352">
                  <c:v>-0.23064200000000001</c:v>
                </c:pt>
                <c:pt idx="2353">
                  <c:v>-0.23139599999999999</c:v>
                </c:pt>
                <c:pt idx="2354">
                  <c:v>-0.232073</c:v>
                </c:pt>
                <c:pt idx="2355">
                  <c:v>-0.23270299999999999</c:v>
                </c:pt>
                <c:pt idx="2356">
                  <c:v>-0.23331199999999999</c:v>
                </c:pt>
                <c:pt idx="2357">
                  <c:v>-0.233961</c:v>
                </c:pt>
                <c:pt idx="2358">
                  <c:v>-0.23455999999999999</c:v>
                </c:pt>
                <c:pt idx="2359">
                  <c:v>-0.23507600000000001</c:v>
                </c:pt>
                <c:pt idx="2360">
                  <c:v>-0.23557500000000001</c:v>
                </c:pt>
                <c:pt idx="2361">
                  <c:v>-0.23608899999999999</c:v>
                </c:pt>
                <c:pt idx="2362">
                  <c:v>-0.236621</c:v>
                </c:pt>
                <c:pt idx="2363">
                  <c:v>-0.23702599999999999</c:v>
                </c:pt>
                <c:pt idx="2364">
                  <c:v>-0.237425</c:v>
                </c:pt>
                <c:pt idx="2365">
                  <c:v>-0.237812</c:v>
                </c:pt>
                <c:pt idx="2366">
                  <c:v>-0.23822299999999999</c:v>
                </c:pt>
                <c:pt idx="2367">
                  <c:v>-0.23854600000000001</c:v>
                </c:pt>
                <c:pt idx="2368">
                  <c:v>-0.23882500000000001</c:v>
                </c:pt>
                <c:pt idx="2369">
                  <c:v>-0.23909900000000001</c:v>
                </c:pt>
                <c:pt idx="2370">
                  <c:v>-0.23938100000000001</c:v>
                </c:pt>
                <c:pt idx="2371">
                  <c:v>-0.239622</c:v>
                </c:pt>
                <c:pt idx="2372">
                  <c:v>-0.239785</c:v>
                </c:pt>
                <c:pt idx="2373">
                  <c:v>-0.23994499999999999</c:v>
                </c:pt>
                <c:pt idx="2374">
                  <c:v>-0.24010999999999999</c:v>
                </c:pt>
                <c:pt idx="2375">
                  <c:v>-0.24027000000000001</c:v>
                </c:pt>
                <c:pt idx="2376">
                  <c:v>-0.24031</c:v>
                </c:pt>
                <c:pt idx="2377">
                  <c:v>-0.24034</c:v>
                </c:pt>
                <c:pt idx="2378">
                  <c:v>-0.24038300000000001</c:v>
                </c:pt>
                <c:pt idx="2379">
                  <c:v>-0.240428</c:v>
                </c:pt>
                <c:pt idx="2380">
                  <c:v>-0.24038499999999999</c:v>
                </c:pt>
                <c:pt idx="2381">
                  <c:v>-0.24030599999999999</c:v>
                </c:pt>
                <c:pt idx="2382">
                  <c:v>-0.24023700000000001</c:v>
                </c:pt>
                <c:pt idx="2383">
                  <c:v>-0.240148</c:v>
                </c:pt>
                <c:pt idx="2384">
                  <c:v>-0.24002100000000001</c:v>
                </c:pt>
                <c:pt idx="2385">
                  <c:v>-0.239819</c:v>
                </c:pt>
                <c:pt idx="2386">
                  <c:v>-0.23963000000000001</c:v>
                </c:pt>
                <c:pt idx="2387">
                  <c:v>-0.23941599999999999</c:v>
                </c:pt>
                <c:pt idx="2388">
                  <c:v>-0.239204</c:v>
                </c:pt>
                <c:pt idx="2389">
                  <c:v>-0.23888100000000001</c:v>
                </c:pt>
                <c:pt idx="2390">
                  <c:v>-0.238569</c:v>
                </c:pt>
                <c:pt idx="2391">
                  <c:v>-0.23824699999999999</c:v>
                </c:pt>
                <c:pt idx="2392">
                  <c:v>-0.23791399999999999</c:v>
                </c:pt>
                <c:pt idx="2393">
                  <c:v>-0.23749799999999999</c:v>
                </c:pt>
                <c:pt idx="2394">
                  <c:v>-0.23705499999999999</c:v>
                </c:pt>
                <c:pt idx="2395">
                  <c:v>-0.23661499999999999</c:v>
                </c:pt>
                <c:pt idx="2396">
                  <c:v>-0.23616899999999999</c:v>
                </c:pt>
                <c:pt idx="2397">
                  <c:v>-0.23566999999999999</c:v>
                </c:pt>
                <c:pt idx="2398">
                  <c:v>-0.23510600000000001</c:v>
                </c:pt>
                <c:pt idx="2399">
                  <c:v>-0.234545</c:v>
                </c:pt>
                <c:pt idx="2400">
                  <c:v>-0.23397899999999999</c:v>
                </c:pt>
                <c:pt idx="2401">
                  <c:v>-0.23339799999999999</c:v>
                </c:pt>
                <c:pt idx="2402">
                  <c:v>-0.23271500000000001</c:v>
                </c:pt>
                <c:pt idx="2403">
                  <c:v>-0.232044</c:v>
                </c:pt>
                <c:pt idx="2404">
                  <c:v>-0.23136200000000001</c:v>
                </c:pt>
                <c:pt idx="2405">
                  <c:v>-0.23066900000000001</c:v>
                </c:pt>
                <c:pt idx="2406">
                  <c:v>-0.22988600000000001</c:v>
                </c:pt>
                <c:pt idx="2407">
                  <c:v>-0.22908300000000001</c:v>
                </c:pt>
                <c:pt idx="2408">
                  <c:v>-0.22828599999999999</c:v>
                </c:pt>
                <c:pt idx="2409">
                  <c:v>-0.22747800000000001</c:v>
                </c:pt>
                <c:pt idx="2410">
                  <c:v>-0.22661600000000001</c:v>
                </c:pt>
                <c:pt idx="2411">
                  <c:v>-0.22569400000000001</c:v>
                </c:pt>
                <c:pt idx="2412">
                  <c:v>-0.22478999999999999</c:v>
                </c:pt>
                <c:pt idx="2413">
                  <c:v>-0.223857</c:v>
                </c:pt>
                <c:pt idx="2414">
                  <c:v>-0.222913</c:v>
                </c:pt>
                <c:pt idx="2415">
                  <c:v>-0.22187499999999999</c:v>
                </c:pt>
                <c:pt idx="2416">
                  <c:v>-0.22085399999999999</c:v>
                </c:pt>
                <c:pt idx="2417">
                  <c:v>-0.21981800000000001</c:v>
                </c:pt>
                <c:pt idx="2418">
                  <c:v>-0.21876499999999999</c:v>
                </c:pt>
                <c:pt idx="2419">
                  <c:v>-0.21762600000000001</c:v>
                </c:pt>
                <c:pt idx="2420">
                  <c:v>-0.216477</c:v>
                </c:pt>
                <c:pt idx="2421">
                  <c:v>-0.215338</c:v>
                </c:pt>
                <c:pt idx="2422">
                  <c:v>-0.21418100000000001</c:v>
                </c:pt>
                <c:pt idx="2423">
                  <c:v>-0.21296699999999999</c:v>
                </c:pt>
                <c:pt idx="2424">
                  <c:v>-0.21170600000000001</c:v>
                </c:pt>
                <c:pt idx="2425">
                  <c:v>-0.210448</c:v>
                </c:pt>
                <c:pt idx="2426">
                  <c:v>-0.20918700000000001</c:v>
                </c:pt>
                <c:pt idx="2427">
                  <c:v>-0.207895</c:v>
                </c:pt>
                <c:pt idx="2428">
                  <c:v>-0.20652599999999999</c:v>
                </c:pt>
                <c:pt idx="2429">
                  <c:v>-0.20516000000000001</c:v>
                </c:pt>
                <c:pt idx="2430">
                  <c:v>-0.203794</c:v>
                </c:pt>
                <c:pt idx="2431">
                  <c:v>-0.20241999999999999</c:v>
                </c:pt>
                <c:pt idx="2432">
                  <c:v>-0.20094400000000001</c:v>
                </c:pt>
                <c:pt idx="2433">
                  <c:v>-0.19946800000000001</c:v>
                </c:pt>
                <c:pt idx="2434">
                  <c:v>-0.19800000000000001</c:v>
                </c:pt>
                <c:pt idx="2435">
                  <c:v>-0.19651099999999999</c:v>
                </c:pt>
                <c:pt idx="2436">
                  <c:v>-0.194967</c:v>
                </c:pt>
                <c:pt idx="2437">
                  <c:v>-0.19338900000000001</c:v>
                </c:pt>
                <c:pt idx="2438">
                  <c:v>-0.19182299999999999</c:v>
                </c:pt>
                <c:pt idx="2439">
                  <c:v>-0.19023399999999999</c:v>
                </c:pt>
                <c:pt idx="2440">
                  <c:v>-0.18862100000000001</c:v>
                </c:pt>
                <c:pt idx="2441">
                  <c:v>-0.18694</c:v>
                </c:pt>
                <c:pt idx="2442">
                  <c:v>-0.18527299999999999</c:v>
                </c:pt>
                <c:pt idx="2443">
                  <c:v>-0.18358099999999999</c:v>
                </c:pt>
                <c:pt idx="2444">
                  <c:v>-0.181897</c:v>
                </c:pt>
                <c:pt idx="2445">
                  <c:v>-0.180121</c:v>
                </c:pt>
                <c:pt idx="2446">
                  <c:v>-0.17835300000000001</c:v>
                </c:pt>
                <c:pt idx="2447">
                  <c:v>-0.17657800000000001</c:v>
                </c:pt>
                <c:pt idx="2448">
                  <c:v>-0.17479800000000001</c:v>
                </c:pt>
                <c:pt idx="2449">
                  <c:v>-0.17295199999999999</c:v>
                </c:pt>
                <c:pt idx="2450">
                  <c:v>-0.17108200000000001</c:v>
                </c:pt>
                <c:pt idx="2451">
                  <c:v>-0.169214</c:v>
                </c:pt>
                <c:pt idx="2452">
                  <c:v>-0.16734199999999999</c:v>
                </c:pt>
                <c:pt idx="2453">
                  <c:v>-0.165436</c:v>
                </c:pt>
                <c:pt idx="2454">
                  <c:v>-0.16347999999999999</c:v>
                </c:pt>
                <c:pt idx="2455">
                  <c:v>-0.161528</c:v>
                </c:pt>
                <c:pt idx="2456">
                  <c:v>-0.15956799999999999</c:v>
                </c:pt>
                <c:pt idx="2457">
                  <c:v>-0.15760299999999999</c:v>
                </c:pt>
                <c:pt idx="2458">
                  <c:v>-0.155561</c:v>
                </c:pt>
                <c:pt idx="2459">
                  <c:v>-0.153527</c:v>
                </c:pt>
                <c:pt idx="2460">
                  <c:v>-0.15148500000000001</c:v>
                </c:pt>
                <c:pt idx="2461">
                  <c:v>-0.14943699999999999</c:v>
                </c:pt>
                <c:pt idx="2462">
                  <c:v>-0.14733099999999999</c:v>
                </c:pt>
                <c:pt idx="2463">
                  <c:v>-0.14521000000000001</c:v>
                </c:pt>
                <c:pt idx="2464">
                  <c:v>-0.14310600000000001</c:v>
                </c:pt>
                <c:pt idx="2465">
                  <c:v>-0.14097000000000001</c:v>
                </c:pt>
                <c:pt idx="2466">
                  <c:v>-0.13882800000000001</c:v>
                </c:pt>
                <c:pt idx="2467">
                  <c:v>-0.13661400000000001</c:v>
                </c:pt>
                <c:pt idx="2468">
                  <c:v>-0.134434</c:v>
                </c:pt>
                <c:pt idx="2469">
                  <c:v>-0.13222100000000001</c:v>
                </c:pt>
                <c:pt idx="2470">
                  <c:v>-0.13001199999999999</c:v>
                </c:pt>
                <c:pt idx="2471">
                  <c:v>-0.127743</c:v>
                </c:pt>
                <c:pt idx="2472">
                  <c:v>-0.12548500000000001</c:v>
                </c:pt>
                <c:pt idx="2473">
                  <c:v>-0.123219</c:v>
                </c:pt>
                <c:pt idx="2474">
                  <c:v>-0.120944</c:v>
                </c:pt>
                <c:pt idx="2475">
                  <c:v>-0.11862</c:v>
                </c:pt>
                <c:pt idx="2476">
                  <c:v>-0.116288</c:v>
                </c:pt>
                <c:pt idx="2477">
                  <c:v>-0.113965</c:v>
                </c:pt>
                <c:pt idx="2478">
                  <c:v>-0.111626</c:v>
                </c:pt>
                <c:pt idx="2479">
                  <c:v>-0.109261</c:v>
                </c:pt>
                <c:pt idx="2480">
                  <c:v>-0.106867</c:v>
                </c:pt>
                <c:pt idx="2481">
                  <c:v>-0.104476</c:v>
                </c:pt>
                <c:pt idx="2482">
                  <c:v>-0.10208299999999999</c:v>
                </c:pt>
                <c:pt idx="2483">
                  <c:v>-9.9678500000000003E-2</c:v>
                </c:pt>
                <c:pt idx="2484">
                  <c:v>-9.7230700000000003E-2</c:v>
                </c:pt>
                <c:pt idx="2485">
                  <c:v>-9.4788700000000004E-2</c:v>
                </c:pt>
                <c:pt idx="2486">
                  <c:v>-9.2342099999999996E-2</c:v>
                </c:pt>
                <c:pt idx="2487">
                  <c:v>-8.9891799999999994E-2</c:v>
                </c:pt>
                <c:pt idx="2488">
                  <c:v>-8.7398699999999996E-2</c:v>
                </c:pt>
                <c:pt idx="2489">
                  <c:v>-8.4905099999999997E-2</c:v>
                </c:pt>
                <c:pt idx="2490">
                  <c:v>-8.2418900000000003E-2</c:v>
                </c:pt>
                <c:pt idx="2491">
                  <c:v>-7.9915700000000006E-2</c:v>
                </c:pt>
                <c:pt idx="2492">
                  <c:v>-7.7395099999999994E-2</c:v>
                </c:pt>
                <c:pt idx="2493">
                  <c:v>-7.4855599999999994E-2</c:v>
                </c:pt>
                <c:pt idx="2494">
                  <c:v>-7.2327799999999998E-2</c:v>
                </c:pt>
                <c:pt idx="2495">
                  <c:v>-6.9781700000000002E-2</c:v>
                </c:pt>
                <c:pt idx="2496">
                  <c:v>-6.7233500000000002E-2</c:v>
                </c:pt>
                <c:pt idx="2497">
                  <c:v>-6.4656400000000003E-2</c:v>
                </c:pt>
                <c:pt idx="2498">
                  <c:v>-6.2091599999999997E-2</c:v>
                </c:pt>
                <c:pt idx="2499">
                  <c:v>-5.9507999999999998E-2</c:v>
                </c:pt>
                <c:pt idx="2500">
                  <c:v>-5.6932799999999999E-2</c:v>
                </c:pt>
                <c:pt idx="2501">
                  <c:v>-5.4325900000000003E-2</c:v>
                </c:pt>
                <c:pt idx="2502">
                  <c:v>-5.1730100000000001E-2</c:v>
                </c:pt>
                <c:pt idx="2503">
                  <c:v>-4.9124300000000003E-2</c:v>
                </c:pt>
                <c:pt idx="2504">
                  <c:v>-4.6509500000000002E-2</c:v>
                </c:pt>
                <c:pt idx="2505">
                  <c:v>-4.38862E-2</c:v>
                </c:pt>
                <c:pt idx="2506">
                  <c:v>-4.1254899999999997E-2</c:v>
                </c:pt>
                <c:pt idx="2507">
                  <c:v>-3.8626199999999999E-2</c:v>
                </c:pt>
                <c:pt idx="2508">
                  <c:v>-3.5993600000000001E-2</c:v>
                </c:pt>
                <c:pt idx="2509">
                  <c:v>-3.3355299999999997E-2</c:v>
                </c:pt>
                <c:pt idx="2510">
                  <c:v>-3.0705799999999998E-2</c:v>
                </c:pt>
                <c:pt idx="2511">
                  <c:v>-2.80586E-2</c:v>
                </c:pt>
                <c:pt idx="2512">
                  <c:v>-2.5407900000000001E-2</c:v>
                </c:pt>
                <c:pt idx="2513">
                  <c:v>-2.2757400000000001E-2</c:v>
                </c:pt>
                <c:pt idx="2514">
                  <c:v>-2.0094399999999998E-2</c:v>
                </c:pt>
                <c:pt idx="2515">
                  <c:v>-1.74425E-2</c:v>
                </c:pt>
                <c:pt idx="2516">
                  <c:v>-1.47806E-2</c:v>
                </c:pt>
                <c:pt idx="2517">
                  <c:v>-1.21095E-2</c:v>
                </c:pt>
                <c:pt idx="2518" formatCode="0.00E+00">
                  <c:v>-9.4419900000000008E-3</c:v>
                </c:pt>
                <c:pt idx="2519" formatCode="0.00E+00">
                  <c:v>-6.7757E-3</c:v>
                </c:pt>
                <c:pt idx="2520" formatCode="0.00E+00">
                  <c:v>-4.1074500000000003E-3</c:v>
                </c:pt>
                <c:pt idx="2521" formatCode="0.00E+00">
                  <c:v>-1.4379E-3</c:v>
                </c:pt>
                <c:pt idx="2522" formatCode="0.00E+00">
                  <c:v>-1.2584600000000001E-3</c:v>
                </c:pt>
                <c:pt idx="2523" formatCode="0.00E+00">
                  <c:v>-3.9846700000000001E-3</c:v>
                </c:pt>
                <c:pt idx="2524" formatCode="0.00E+00">
                  <c:v>-6.7082499999999998E-3</c:v>
                </c:pt>
                <c:pt idx="2525" formatCode="0.00E+00">
                  <c:v>-9.4368300000000002E-3</c:v>
                </c:pt>
                <c:pt idx="2526" formatCode="0.00E+00">
                  <c:v>-1.2161E-2</c:v>
                </c:pt>
                <c:pt idx="2527" formatCode="0.00E+00">
                  <c:v>-1.4881E-2</c:v>
                </c:pt>
                <c:pt idx="2528" formatCode="0.00E+00">
                  <c:v>-1.75903E-2</c:v>
                </c:pt>
                <c:pt idx="2529" formatCode="0.00E+00">
                  <c:v>-2.0309500000000001E-2</c:v>
                </c:pt>
                <c:pt idx="2530" formatCode="0.00E+00">
                  <c:v>-2.3038200000000002E-2</c:v>
                </c:pt>
                <c:pt idx="2531" formatCode="0.00E+00">
                  <c:v>-2.5746700000000001E-2</c:v>
                </c:pt>
                <c:pt idx="2532" formatCode="0.00E+00">
                  <c:v>-2.8449800000000001E-2</c:v>
                </c:pt>
                <c:pt idx="2533" formatCode="0.00E+00">
                  <c:v>-3.11367E-2</c:v>
                </c:pt>
                <c:pt idx="2534" formatCode="0.00E+00">
                  <c:v>-3.3861799999999997E-2</c:v>
                </c:pt>
                <c:pt idx="2535" formatCode="0.00E+00">
                  <c:v>-3.6547099999999999E-2</c:v>
                </c:pt>
                <c:pt idx="2536" formatCode="0.00E+00">
                  <c:v>-3.9241600000000001E-2</c:v>
                </c:pt>
                <c:pt idx="2537" formatCode="0.00E+00">
                  <c:v>-4.1905999999999999E-2</c:v>
                </c:pt>
                <c:pt idx="2538" formatCode="0.00E+00">
                  <c:v>-4.4610400000000001E-2</c:v>
                </c:pt>
                <c:pt idx="2539" formatCode="0.00E+00">
                  <c:v>-4.7287799999999998E-2</c:v>
                </c:pt>
                <c:pt idx="2540" formatCode="0.00E+00">
                  <c:v>-4.9947600000000002E-2</c:v>
                </c:pt>
                <c:pt idx="2541" formatCode="0.00E+00">
                  <c:v>-5.2563600000000002E-2</c:v>
                </c:pt>
                <c:pt idx="2542">
                  <c:v>-5.52203E-2</c:v>
                </c:pt>
                <c:pt idx="2543">
                  <c:v>-5.7918499999999998E-2</c:v>
                </c:pt>
                <c:pt idx="2544">
                  <c:v>-6.0546200000000001E-2</c:v>
                </c:pt>
                <c:pt idx="2545">
                  <c:v>-6.3168500000000002E-2</c:v>
                </c:pt>
                <c:pt idx="2546">
                  <c:v>-6.5772700000000003E-2</c:v>
                </c:pt>
                <c:pt idx="2547">
                  <c:v>-6.8415400000000001E-2</c:v>
                </c:pt>
                <c:pt idx="2548">
                  <c:v>-7.1013300000000001E-2</c:v>
                </c:pt>
                <c:pt idx="2549">
                  <c:v>-7.3598399999999994E-2</c:v>
                </c:pt>
                <c:pt idx="2550">
                  <c:v>-7.6171500000000003E-2</c:v>
                </c:pt>
                <c:pt idx="2551">
                  <c:v>-7.8763200000000005E-2</c:v>
                </c:pt>
                <c:pt idx="2552">
                  <c:v>-8.1332399999999999E-2</c:v>
                </c:pt>
                <c:pt idx="2553">
                  <c:v>-8.3869299999999994E-2</c:v>
                </c:pt>
                <c:pt idx="2554">
                  <c:v>-8.6400299999999999E-2</c:v>
                </c:pt>
                <c:pt idx="2555">
                  <c:v>-8.8931099999999999E-2</c:v>
                </c:pt>
                <c:pt idx="2556">
                  <c:v>-9.1475600000000004E-2</c:v>
                </c:pt>
                <c:pt idx="2557">
                  <c:v>-9.3960299999999997E-2</c:v>
                </c:pt>
                <c:pt idx="2558">
                  <c:v>-9.6437899999999993E-2</c:v>
                </c:pt>
                <c:pt idx="2559">
                  <c:v>-9.8905699999999999E-2</c:v>
                </c:pt>
                <c:pt idx="2560">
                  <c:v>-0.101406</c:v>
                </c:pt>
                <c:pt idx="2561">
                  <c:v>-0.10385</c:v>
                </c:pt>
                <c:pt idx="2562">
                  <c:v>-0.10627499999999999</c:v>
                </c:pt>
                <c:pt idx="2563">
                  <c:v>-0.10866199999999999</c:v>
                </c:pt>
                <c:pt idx="2564">
                  <c:v>-0.111123</c:v>
                </c:pt>
                <c:pt idx="2565">
                  <c:v>-0.113521</c:v>
                </c:pt>
                <c:pt idx="2566">
                  <c:v>-0.115885</c:v>
                </c:pt>
                <c:pt idx="2567">
                  <c:v>-0.11820799999999999</c:v>
                </c:pt>
                <c:pt idx="2568">
                  <c:v>-0.120603</c:v>
                </c:pt>
                <c:pt idx="2569">
                  <c:v>-0.122958</c:v>
                </c:pt>
                <c:pt idx="2570">
                  <c:v>-0.125247</c:v>
                </c:pt>
                <c:pt idx="2571">
                  <c:v>-0.127499</c:v>
                </c:pt>
                <c:pt idx="2572">
                  <c:v>-0.12978600000000001</c:v>
                </c:pt>
                <c:pt idx="2573">
                  <c:v>-0.132109</c:v>
                </c:pt>
                <c:pt idx="2574">
                  <c:v>-0.13434199999999999</c:v>
                </c:pt>
                <c:pt idx="2575">
                  <c:v>-0.13655600000000001</c:v>
                </c:pt>
                <c:pt idx="2576">
                  <c:v>-0.13875199999999999</c:v>
                </c:pt>
                <c:pt idx="2577">
                  <c:v>-0.140982</c:v>
                </c:pt>
                <c:pt idx="2578">
                  <c:v>-0.14315800000000001</c:v>
                </c:pt>
                <c:pt idx="2579">
                  <c:v>-0.14529700000000001</c:v>
                </c:pt>
                <c:pt idx="2580">
                  <c:v>-0.147429</c:v>
                </c:pt>
                <c:pt idx="2581">
                  <c:v>-0.149565</c:v>
                </c:pt>
                <c:pt idx="2582">
                  <c:v>-0.15168899999999999</c:v>
                </c:pt>
                <c:pt idx="2583">
                  <c:v>-0.15373600000000001</c:v>
                </c:pt>
                <c:pt idx="2584">
                  <c:v>-0.15576599999999999</c:v>
                </c:pt>
                <c:pt idx="2585">
                  <c:v>-0.15781200000000001</c:v>
                </c:pt>
                <c:pt idx="2586">
                  <c:v>-0.15987399999999999</c:v>
                </c:pt>
                <c:pt idx="2587">
                  <c:v>-0.16184899999999999</c:v>
                </c:pt>
                <c:pt idx="2588">
                  <c:v>-0.16380800000000001</c:v>
                </c:pt>
                <c:pt idx="2589">
                  <c:v>-0.16573499999999999</c:v>
                </c:pt>
                <c:pt idx="2590">
                  <c:v>-0.16772300000000001</c:v>
                </c:pt>
                <c:pt idx="2591">
                  <c:v>-0.169629</c:v>
                </c:pt>
                <c:pt idx="2592">
                  <c:v>-0.17150099999999999</c:v>
                </c:pt>
                <c:pt idx="2593">
                  <c:v>-0.17333699999999999</c:v>
                </c:pt>
                <c:pt idx="2594">
                  <c:v>-0.175231</c:v>
                </c:pt>
                <c:pt idx="2595">
                  <c:v>-0.17707700000000001</c:v>
                </c:pt>
                <c:pt idx="2596">
                  <c:v>-0.17884700000000001</c:v>
                </c:pt>
                <c:pt idx="2597">
                  <c:v>-0.180587</c:v>
                </c:pt>
                <c:pt idx="2598">
                  <c:v>-0.18235499999999999</c:v>
                </c:pt>
                <c:pt idx="2599">
                  <c:v>-0.18415000000000001</c:v>
                </c:pt>
                <c:pt idx="2600">
                  <c:v>-0.18582899999999999</c:v>
                </c:pt>
                <c:pt idx="2601">
                  <c:v>-0.18749399999999999</c:v>
                </c:pt>
                <c:pt idx="2602">
                  <c:v>-0.189134</c:v>
                </c:pt>
                <c:pt idx="2603">
                  <c:v>-0.19082499999999999</c:v>
                </c:pt>
                <c:pt idx="2604">
                  <c:v>-0.19243099999999999</c:v>
                </c:pt>
                <c:pt idx="2605">
                  <c:v>-0.193998</c:v>
                </c:pt>
                <c:pt idx="2606">
                  <c:v>-0.19555500000000001</c:v>
                </c:pt>
                <c:pt idx="2607">
                  <c:v>-0.19712499999999999</c:v>
                </c:pt>
                <c:pt idx="2608">
                  <c:v>-0.19866</c:v>
                </c:pt>
                <c:pt idx="2609">
                  <c:v>-0.20011599999999999</c:v>
                </c:pt>
                <c:pt idx="2610">
                  <c:v>-0.20155899999999999</c:v>
                </c:pt>
                <c:pt idx="2611">
                  <c:v>-0.203014</c:v>
                </c:pt>
                <c:pt idx="2612">
                  <c:v>-0.20447899999999999</c:v>
                </c:pt>
                <c:pt idx="2613">
                  <c:v>-0.20583299999999999</c:v>
                </c:pt>
                <c:pt idx="2614">
                  <c:v>-0.207181</c:v>
                </c:pt>
                <c:pt idx="2615">
                  <c:v>-0.208508</c:v>
                </c:pt>
                <c:pt idx="2616">
                  <c:v>-0.20987700000000001</c:v>
                </c:pt>
                <c:pt idx="2617">
                  <c:v>-0.21115200000000001</c:v>
                </c:pt>
                <c:pt idx="2618">
                  <c:v>-0.21238699999999999</c:v>
                </c:pt>
                <c:pt idx="2619">
                  <c:v>-0.213583</c:v>
                </c:pt>
                <c:pt idx="2620">
                  <c:v>-0.21485499999999999</c:v>
                </c:pt>
                <c:pt idx="2621">
                  <c:v>-0.21605199999999999</c:v>
                </c:pt>
                <c:pt idx="2622">
                  <c:v>-0.21717400000000001</c:v>
                </c:pt>
                <c:pt idx="2623">
                  <c:v>-0.21825900000000001</c:v>
                </c:pt>
                <c:pt idx="2624">
                  <c:v>-0.219414</c:v>
                </c:pt>
                <c:pt idx="2625">
                  <c:v>-0.22053300000000001</c:v>
                </c:pt>
                <c:pt idx="2626">
                  <c:v>-0.22153800000000001</c:v>
                </c:pt>
                <c:pt idx="2627">
                  <c:v>-0.22251199999999999</c:v>
                </c:pt>
                <c:pt idx="2628">
                  <c:v>-0.22351499999999999</c:v>
                </c:pt>
                <c:pt idx="2629">
                  <c:v>-0.224552</c:v>
                </c:pt>
                <c:pt idx="2630">
                  <c:v>-0.22547500000000001</c:v>
                </c:pt>
                <c:pt idx="2631">
                  <c:v>-0.22636400000000001</c:v>
                </c:pt>
                <c:pt idx="2632">
                  <c:v>-0.227238</c:v>
                </c:pt>
                <c:pt idx="2633">
                  <c:v>-0.22814000000000001</c:v>
                </c:pt>
                <c:pt idx="2634">
                  <c:v>-0.22898199999999999</c:v>
                </c:pt>
                <c:pt idx="2635">
                  <c:v>-0.22975599999999999</c:v>
                </c:pt>
                <c:pt idx="2636">
                  <c:v>-0.23052800000000001</c:v>
                </c:pt>
                <c:pt idx="2637">
                  <c:v>-0.23130100000000001</c:v>
                </c:pt>
                <c:pt idx="2638">
                  <c:v>-0.23206299999999999</c:v>
                </c:pt>
                <c:pt idx="2639">
                  <c:v>-0.23271600000000001</c:v>
                </c:pt>
                <c:pt idx="2640">
                  <c:v>-0.23335800000000001</c:v>
                </c:pt>
                <c:pt idx="2641">
                  <c:v>-0.23399900000000001</c:v>
                </c:pt>
                <c:pt idx="2642">
                  <c:v>-0.23467099999999999</c:v>
                </c:pt>
                <c:pt idx="2643">
                  <c:v>-0.235232</c:v>
                </c:pt>
                <c:pt idx="2644">
                  <c:v>-0.235766</c:v>
                </c:pt>
                <c:pt idx="2645">
                  <c:v>-0.236266</c:v>
                </c:pt>
                <c:pt idx="2646">
                  <c:v>-0.23683299999999999</c:v>
                </c:pt>
                <c:pt idx="2647">
                  <c:v>-0.23730799999999999</c:v>
                </c:pt>
                <c:pt idx="2648">
                  <c:v>-0.23771999999999999</c:v>
                </c:pt>
                <c:pt idx="2649">
                  <c:v>-0.23812800000000001</c:v>
                </c:pt>
                <c:pt idx="2650">
                  <c:v>-0.238541</c:v>
                </c:pt>
                <c:pt idx="2651">
                  <c:v>-0.23893400000000001</c:v>
                </c:pt>
                <c:pt idx="2652">
                  <c:v>-0.239229</c:v>
                </c:pt>
                <c:pt idx="2653">
                  <c:v>-0.23948700000000001</c:v>
                </c:pt>
                <c:pt idx="2654">
                  <c:v>-0.23979800000000001</c:v>
                </c:pt>
                <c:pt idx="2655">
                  <c:v>-0.24011299999999999</c:v>
                </c:pt>
                <c:pt idx="2656">
                  <c:v>-0.24030399999999999</c:v>
                </c:pt>
                <c:pt idx="2657">
                  <c:v>-0.240476</c:v>
                </c:pt>
                <c:pt idx="2658">
                  <c:v>-0.24062600000000001</c:v>
                </c:pt>
                <c:pt idx="2659">
                  <c:v>-0.24081900000000001</c:v>
                </c:pt>
                <c:pt idx="2660">
                  <c:v>-0.240928</c:v>
                </c:pt>
                <c:pt idx="2661">
                  <c:v>-0.240982</c:v>
                </c:pt>
                <c:pt idx="2662">
                  <c:v>-0.241032</c:v>
                </c:pt>
                <c:pt idx="2663">
                  <c:v>-0.241088</c:v>
                </c:pt>
                <c:pt idx="2664">
                  <c:v>-0.241116</c:v>
                </c:pt>
                <c:pt idx="2665">
                  <c:v>-0.24105099999999999</c:v>
                </c:pt>
                <c:pt idx="2666">
                  <c:v>-0.24099400000000001</c:v>
                </c:pt>
                <c:pt idx="2667">
                  <c:v>-0.24093899999999999</c:v>
                </c:pt>
                <c:pt idx="2668">
                  <c:v>-0.24085599999999999</c:v>
                </c:pt>
                <c:pt idx="2669">
                  <c:v>-0.24068100000000001</c:v>
                </c:pt>
                <c:pt idx="2670">
                  <c:v>-0.24049499999999999</c:v>
                </c:pt>
                <c:pt idx="2671">
                  <c:v>-0.24033299999999999</c:v>
                </c:pt>
                <c:pt idx="2672">
                  <c:v>-0.240124</c:v>
                </c:pt>
                <c:pt idx="2673">
                  <c:v>-0.239869</c:v>
                </c:pt>
                <c:pt idx="2674">
                  <c:v>-0.239567</c:v>
                </c:pt>
                <c:pt idx="2675">
                  <c:v>-0.23930299999999999</c:v>
                </c:pt>
                <c:pt idx="2676">
                  <c:v>-0.23896400000000001</c:v>
                </c:pt>
                <c:pt idx="2677">
                  <c:v>-0.23862900000000001</c:v>
                </c:pt>
                <c:pt idx="2678">
                  <c:v>-0.23821100000000001</c:v>
                </c:pt>
                <c:pt idx="2679">
                  <c:v>-0.23782</c:v>
                </c:pt>
                <c:pt idx="2680">
                  <c:v>-0.237404</c:v>
                </c:pt>
                <c:pt idx="2681">
                  <c:v>-0.236959</c:v>
                </c:pt>
                <c:pt idx="2682">
                  <c:v>-0.236427</c:v>
                </c:pt>
                <c:pt idx="2683">
                  <c:v>-0.23589399999999999</c:v>
                </c:pt>
                <c:pt idx="2684">
                  <c:v>-0.23539299999999999</c:v>
                </c:pt>
                <c:pt idx="2685">
                  <c:v>-0.23482700000000001</c:v>
                </c:pt>
                <c:pt idx="2686">
                  <c:v>-0.23421900000000001</c:v>
                </c:pt>
                <c:pt idx="2687">
                  <c:v>-0.233573</c:v>
                </c:pt>
                <c:pt idx="2688">
                  <c:v>-0.23293800000000001</c:v>
                </c:pt>
                <c:pt idx="2689">
                  <c:v>-0.23228399999999999</c:v>
                </c:pt>
                <c:pt idx="2690">
                  <c:v>-0.231599</c:v>
                </c:pt>
                <c:pt idx="2691">
                  <c:v>-0.23084199999999999</c:v>
                </c:pt>
                <c:pt idx="2692">
                  <c:v>-0.23008700000000001</c:v>
                </c:pt>
                <c:pt idx="2693">
                  <c:v>-0.22933000000000001</c:v>
                </c:pt>
                <c:pt idx="2694">
                  <c:v>-0.22856899999999999</c:v>
                </c:pt>
                <c:pt idx="2695">
                  <c:v>-0.22770199999999999</c:v>
                </c:pt>
                <c:pt idx="2696">
                  <c:v>-0.226851</c:v>
                </c:pt>
                <c:pt idx="2697">
                  <c:v>-0.22598499999999999</c:v>
                </c:pt>
                <c:pt idx="2698">
                  <c:v>-0.225107</c:v>
                </c:pt>
                <c:pt idx="2699">
                  <c:v>-0.224163</c:v>
                </c:pt>
                <c:pt idx="2700">
                  <c:v>-0.22319</c:v>
                </c:pt>
                <c:pt idx="2701">
                  <c:v>-0.222248</c:v>
                </c:pt>
                <c:pt idx="2702">
                  <c:v>-0.221247</c:v>
                </c:pt>
                <c:pt idx="2703">
                  <c:v>-0.22023100000000001</c:v>
                </c:pt>
                <c:pt idx="2704">
                  <c:v>-0.21915299999999999</c:v>
                </c:pt>
                <c:pt idx="2705">
                  <c:v>-0.21811</c:v>
                </c:pt>
                <c:pt idx="2706">
                  <c:v>-0.217</c:v>
                </c:pt>
                <c:pt idx="2707">
                  <c:v>-0.21591299999999999</c:v>
                </c:pt>
                <c:pt idx="2708">
                  <c:v>-0.21473500000000001</c:v>
                </c:pt>
                <c:pt idx="2709">
                  <c:v>-0.21359600000000001</c:v>
                </c:pt>
                <c:pt idx="2710">
                  <c:v>-0.212421</c:v>
                </c:pt>
                <c:pt idx="2711">
                  <c:v>-0.21120700000000001</c:v>
                </c:pt>
                <c:pt idx="2712">
                  <c:v>-0.209952</c:v>
                </c:pt>
                <c:pt idx="2713">
                  <c:v>-0.208678</c:v>
                </c:pt>
                <c:pt idx="2714">
                  <c:v>-0.207424</c:v>
                </c:pt>
                <c:pt idx="2715">
                  <c:v>-0.20613100000000001</c:v>
                </c:pt>
                <c:pt idx="2716">
                  <c:v>-0.204821</c:v>
                </c:pt>
                <c:pt idx="2717">
                  <c:v>-0.20344400000000001</c:v>
                </c:pt>
                <c:pt idx="2718">
                  <c:v>-0.20208000000000001</c:v>
                </c:pt>
                <c:pt idx="2719">
                  <c:v>-0.200712</c:v>
                </c:pt>
                <c:pt idx="2720">
                  <c:v>-0.19932900000000001</c:v>
                </c:pt>
                <c:pt idx="2721">
                  <c:v>-0.19787099999999999</c:v>
                </c:pt>
                <c:pt idx="2722">
                  <c:v>-0.19642499999999999</c:v>
                </c:pt>
                <c:pt idx="2723">
                  <c:v>-0.194968</c:v>
                </c:pt>
                <c:pt idx="2724">
                  <c:v>-0.19350100000000001</c:v>
                </c:pt>
                <c:pt idx="2725">
                  <c:v>-0.19197</c:v>
                </c:pt>
                <c:pt idx="2726">
                  <c:v>-0.19042999999999999</c:v>
                </c:pt>
                <c:pt idx="2727">
                  <c:v>-0.188913</c:v>
                </c:pt>
                <c:pt idx="2728">
                  <c:v>-0.18734899999999999</c:v>
                </c:pt>
                <c:pt idx="2729">
                  <c:v>-0.18576400000000001</c:v>
                </c:pt>
                <c:pt idx="2730">
                  <c:v>-0.184137</c:v>
                </c:pt>
                <c:pt idx="2731">
                  <c:v>-0.18253800000000001</c:v>
                </c:pt>
                <c:pt idx="2732">
                  <c:v>-0.18088899999999999</c:v>
                </c:pt>
                <c:pt idx="2733">
                  <c:v>-0.17924699999999999</c:v>
                </c:pt>
                <c:pt idx="2734">
                  <c:v>-0.17754700000000001</c:v>
                </c:pt>
                <c:pt idx="2735">
                  <c:v>-0.175876</c:v>
                </c:pt>
                <c:pt idx="2736">
                  <c:v>-0.174178</c:v>
                </c:pt>
                <c:pt idx="2737">
                  <c:v>-0.172453</c:v>
                </c:pt>
                <c:pt idx="2738">
                  <c:v>-0.170686</c:v>
                </c:pt>
                <c:pt idx="2739">
                  <c:v>-0.16891700000000001</c:v>
                </c:pt>
                <c:pt idx="2740">
                  <c:v>-0.16717399999999999</c:v>
                </c:pt>
                <c:pt idx="2741">
                  <c:v>-0.165377</c:v>
                </c:pt>
                <c:pt idx="2742">
                  <c:v>-0.16356499999999999</c:v>
                </c:pt>
                <c:pt idx="2743">
                  <c:v>-0.16172600000000001</c:v>
                </c:pt>
                <c:pt idx="2744">
                  <c:v>-0.15990199999999999</c:v>
                </c:pt>
                <c:pt idx="2745">
                  <c:v>-0.158051</c:v>
                </c:pt>
                <c:pt idx="2746">
                  <c:v>-0.156197</c:v>
                </c:pt>
                <c:pt idx="2747">
                  <c:v>-0.15430199999999999</c:v>
                </c:pt>
                <c:pt idx="2748">
                  <c:v>-0.15241199999999999</c:v>
                </c:pt>
                <c:pt idx="2749">
                  <c:v>-0.15051700000000001</c:v>
                </c:pt>
                <c:pt idx="2750">
                  <c:v>-0.14862300000000001</c:v>
                </c:pt>
                <c:pt idx="2751">
                  <c:v>-0.146673</c:v>
                </c:pt>
                <c:pt idx="2752">
                  <c:v>-0.14473900000000001</c:v>
                </c:pt>
                <c:pt idx="2753">
                  <c:v>-0.14280599999999999</c:v>
                </c:pt>
                <c:pt idx="2754">
                  <c:v>-0.14082700000000001</c:v>
                </c:pt>
                <c:pt idx="2755">
                  <c:v>-0.138844</c:v>
                </c:pt>
                <c:pt idx="2756">
                  <c:v>-0.136846</c:v>
                </c:pt>
                <c:pt idx="2757">
                  <c:v>-0.134879</c:v>
                </c:pt>
                <c:pt idx="2758">
                  <c:v>-0.132852</c:v>
                </c:pt>
                <c:pt idx="2759">
                  <c:v>-0.13084299999999999</c:v>
                </c:pt>
                <c:pt idx="2760">
                  <c:v>-0.128804</c:v>
                </c:pt>
                <c:pt idx="2761">
                  <c:v>-0.126801</c:v>
                </c:pt>
                <c:pt idx="2762">
                  <c:v>-0.124736</c:v>
                </c:pt>
                <c:pt idx="2763">
                  <c:v>-0.122699</c:v>
                </c:pt>
                <c:pt idx="2764">
                  <c:v>-0.120628</c:v>
                </c:pt>
                <c:pt idx="2765">
                  <c:v>-0.118591</c:v>
                </c:pt>
                <c:pt idx="2766">
                  <c:v>-0.116522</c:v>
                </c:pt>
                <c:pt idx="2767">
                  <c:v>-0.11441999999999999</c:v>
                </c:pt>
                <c:pt idx="2768">
                  <c:v>-0.112329</c:v>
                </c:pt>
                <c:pt idx="2769">
                  <c:v>-0.110232</c:v>
                </c:pt>
                <c:pt idx="2770">
                  <c:v>-0.10815</c:v>
                </c:pt>
                <c:pt idx="2771">
                  <c:v>-0.10603700000000001</c:v>
                </c:pt>
                <c:pt idx="2772">
                  <c:v>-0.103935</c:v>
                </c:pt>
                <c:pt idx="2773">
                  <c:v>-0.101816</c:v>
                </c:pt>
                <c:pt idx="2774">
                  <c:v>-9.9702600000000002E-2</c:v>
                </c:pt>
                <c:pt idx="2775">
                  <c:v>-9.7586400000000004E-2</c:v>
                </c:pt>
                <c:pt idx="2776">
                  <c:v>-9.5469499999999999E-2</c:v>
                </c:pt>
                <c:pt idx="2777">
                  <c:v>-9.3342499999999995E-2</c:v>
                </c:pt>
                <c:pt idx="2778">
                  <c:v>-9.1232099999999997E-2</c:v>
                </c:pt>
                <c:pt idx="2779">
                  <c:v>-8.9105699999999996E-2</c:v>
                </c:pt>
                <c:pt idx="2780">
                  <c:v>-8.6963499999999999E-2</c:v>
                </c:pt>
                <c:pt idx="2781">
                  <c:v>-8.4833000000000006E-2</c:v>
                </c:pt>
                <c:pt idx="2782">
                  <c:v>-8.2710900000000004E-2</c:v>
                </c:pt>
                <c:pt idx="2783">
                  <c:v>-8.0605700000000002E-2</c:v>
                </c:pt>
                <c:pt idx="2784">
                  <c:v>-7.8443100000000002E-2</c:v>
                </c:pt>
                <c:pt idx="2785">
                  <c:v>-7.6322600000000004E-2</c:v>
                </c:pt>
                <c:pt idx="2786">
                  <c:v>-7.4190800000000001E-2</c:v>
                </c:pt>
                <c:pt idx="2787">
                  <c:v>-7.2096300000000002E-2</c:v>
                </c:pt>
                <c:pt idx="2788">
                  <c:v>-6.9938600000000004E-2</c:v>
                </c:pt>
                <c:pt idx="2789">
                  <c:v>-6.7816799999999997E-2</c:v>
                </c:pt>
                <c:pt idx="2790">
                  <c:v>-6.5702099999999999E-2</c:v>
                </c:pt>
                <c:pt idx="2791">
                  <c:v>-6.36216E-2</c:v>
                </c:pt>
                <c:pt idx="2792">
                  <c:v>-6.1509000000000001E-2</c:v>
                </c:pt>
                <c:pt idx="2793">
                  <c:v>-5.93635E-2</c:v>
                </c:pt>
                <c:pt idx="2794">
                  <c:v>-5.72685E-2</c:v>
                </c:pt>
                <c:pt idx="2795">
                  <c:v>-5.5178199999999997E-2</c:v>
                </c:pt>
                <c:pt idx="2796">
                  <c:v>-5.3100399999999999E-2</c:v>
                </c:pt>
                <c:pt idx="2797">
                  <c:v>-5.0992799999999998E-2</c:v>
                </c:pt>
                <c:pt idx="2798">
                  <c:v>-4.8919200000000003E-2</c:v>
                </c:pt>
                <c:pt idx="2799">
                  <c:v>-4.68545E-2</c:v>
                </c:pt>
                <c:pt idx="2800">
                  <c:v>-4.47993E-2</c:v>
                </c:pt>
                <c:pt idx="2801">
                  <c:v>-4.2729299999999998E-2</c:v>
                </c:pt>
                <c:pt idx="2802">
                  <c:v>-4.0676900000000002E-2</c:v>
                </c:pt>
                <c:pt idx="2803">
                  <c:v>-3.8651699999999997E-2</c:v>
                </c:pt>
                <c:pt idx="2804">
                  <c:v>-3.66345E-2</c:v>
                </c:pt>
                <c:pt idx="2805">
                  <c:v>-3.46097E-2</c:v>
                </c:pt>
                <c:pt idx="2806">
                  <c:v>-3.2577799999999997E-2</c:v>
                </c:pt>
                <c:pt idx="2807" formatCode="0.00E+00">
                  <c:v>-3.05974E-2</c:v>
                </c:pt>
                <c:pt idx="2808" formatCode="0.00E+00">
                  <c:v>-2.86228E-2</c:v>
                </c:pt>
                <c:pt idx="2809" formatCode="0.00E+00">
                  <c:v>-2.66559E-2</c:v>
                </c:pt>
                <c:pt idx="2810">
                  <c:v>-2.4662799999999999E-2</c:v>
                </c:pt>
                <c:pt idx="2811">
                  <c:v>-2.27212E-2</c:v>
                </c:pt>
                <c:pt idx="2812">
                  <c:v>-2.07969E-2</c:v>
                </c:pt>
                <c:pt idx="2813">
                  <c:v>-1.8888200000000001E-2</c:v>
                </c:pt>
                <c:pt idx="2814">
                  <c:v>-1.69506E-2</c:v>
                </c:pt>
                <c:pt idx="2815">
                  <c:v>-1.50528E-2</c:v>
                </c:pt>
                <c:pt idx="2816">
                  <c:v>-1.3189599999999999E-2</c:v>
                </c:pt>
                <c:pt idx="2817">
                  <c:v>-1.13372E-2</c:v>
                </c:pt>
                <c:pt idx="2818" formatCode="0.00E+00">
                  <c:v>-9.4712800000000003E-3</c:v>
                </c:pt>
                <c:pt idx="2819" formatCode="0.00E+00">
                  <c:v>-7.6161800000000002E-3</c:v>
                </c:pt>
                <c:pt idx="2820" formatCode="0.00E+00">
                  <c:v>-5.8274099999999999E-3</c:v>
                </c:pt>
                <c:pt idx="2821" formatCode="0.00E+00">
                  <c:v>-4.0438399999999999E-3</c:v>
                </c:pt>
                <c:pt idx="2822" formatCode="0.00E+00">
                  <c:v>-2.25508E-3</c:v>
                </c:pt>
                <c:pt idx="2823" formatCode="0.00E+00">
                  <c:v>-4.6675699999999999E-4</c:v>
                </c:pt>
                <c:pt idx="2824" formatCode="0.00E+00">
                  <c:v>-1.3202800000000001E-3</c:v>
                </c:pt>
                <c:pt idx="2825" formatCode="0.00E+00">
                  <c:v>-3.1077000000000001E-3</c:v>
                </c:pt>
                <c:pt idx="2826" formatCode="0.00E+00">
                  <c:v>-4.8912299999999999E-3</c:v>
                </c:pt>
                <c:pt idx="2827" formatCode="0.00E+00">
                  <c:v>-6.6808600000000003E-3</c:v>
                </c:pt>
                <c:pt idx="2828" formatCode="0.00E+00">
                  <c:v>-8.4963E-3</c:v>
                </c:pt>
                <c:pt idx="2829">
                  <c:v>-1.03594E-2</c:v>
                </c:pt>
                <c:pt idx="2830">
                  <c:v>-1.22118E-2</c:v>
                </c:pt>
                <c:pt idx="2831" formatCode="0.00E+00">
                  <c:v>-1.40777E-2</c:v>
                </c:pt>
                <c:pt idx="2832" formatCode="0.00E+00">
                  <c:v>-1.59439E-2</c:v>
                </c:pt>
                <c:pt idx="2833" formatCode="0.00E+00">
                  <c:v>-1.7868999999999999E-2</c:v>
                </c:pt>
                <c:pt idx="2834">
                  <c:v>-1.9784800000000002E-2</c:v>
                </c:pt>
                <c:pt idx="2835">
                  <c:v>-2.17118E-2</c:v>
                </c:pt>
                <c:pt idx="2836">
                  <c:v>-2.36384E-2</c:v>
                </c:pt>
                <c:pt idx="2837">
                  <c:v>-2.5606299999999999E-2</c:v>
                </c:pt>
                <c:pt idx="2838">
                  <c:v>-2.7585100000000001E-2</c:v>
                </c:pt>
                <c:pt idx="2839">
                  <c:v>-2.9556099999999998E-2</c:v>
                </c:pt>
                <c:pt idx="2840">
                  <c:v>-3.1541300000000001E-2</c:v>
                </c:pt>
                <c:pt idx="2841">
                  <c:v>-3.35284E-2</c:v>
                </c:pt>
                <c:pt idx="2842">
                  <c:v>-3.5569099999999999E-2</c:v>
                </c:pt>
                <c:pt idx="2843">
                  <c:v>-3.7578500000000001E-2</c:v>
                </c:pt>
                <c:pt idx="2844">
                  <c:v>-3.9618500000000001E-2</c:v>
                </c:pt>
                <c:pt idx="2845">
                  <c:v>-4.1649699999999998E-2</c:v>
                </c:pt>
                <c:pt idx="2846">
                  <c:v>-4.3714200000000002E-2</c:v>
                </c:pt>
                <c:pt idx="2847">
                  <c:v>-4.5761000000000003E-2</c:v>
                </c:pt>
                <c:pt idx="2848">
                  <c:v>-4.7807299999999997E-2</c:v>
                </c:pt>
                <c:pt idx="2849">
                  <c:v>-4.9901500000000001E-2</c:v>
                </c:pt>
                <c:pt idx="2850">
                  <c:v>-5.1990799999999997E-2</c:v>
                </c:pt>
                <c:pt idx="2851">
                  <c:v>-5.40823E-2</c:v>
                </c:pt>
                <c:pt idx="2852">
                  <c:v>-5.61428E-2</c:v>
                </c:pt>
                <c:pt idx="2853">
                  <c:v>-5.8266600000000002E-2</c:v>
                </c:pt>
                <c:pt idx="2854">
                  <c:v>-6.03676E-2</c:v>
                </c:pt>
                <c:pt idx="2855">
                  <c:v>-6.2484199999999997E-2</c:v>
                </c:pt>
                <c:pt idx="2856">
                  <c:v>-6.4581299999999994E-2</c:v>
                </c:pt>
                <c:pt idx="2857">
                  <c:v>-6.67098E-2</c:v>
                </c:pt>
                <c:pt idx="2858">
                  <c:v>-6.88251E-2</c:v>
                </c:pt>
                <c:pt idx="2859">
                  <c:v>-7.0952200000000007E-2</c:v>
                </c:pt>
                <c:pt idx="2860">
                  <c:v>-7.3069999999999996E-2</c:v>
                </c:pt>
                <c:pt idx="2861">
                  <c:v>-7.5195600000000001E-2</c:v>
                </c:pt>
                <c:pt idx="2862">
                  <c:v>-7.7328499999999994E-2</c:v>
                </c:pt>
                <c:pt idx="2863">
                  <c:v>-7.9459500000000002E-2</c:v>
                </c:pt>
                <c:pt idx="2864">
                  <c:v>-8.1589200000000001E-2</c:v>
                </c:pt>
                <c:pt idx="2865">
                  <c:v>-8.3715800000000007E-2</c:v>
                </c:pt>
                <c:pt idx="2866">
                  <c:v>-8.5849200000000001E-2</c:v>
                </c:pt>
                <c:pt idx="2867">
                  <c:v>-8.7975999999999999E-2</c:v>
                </c:pt>
                <c:pt idx="2868">
                  <c:v>-9.0102600000000005E-2</c:v>
                </c:pt>
                <c:pt idx="2869">
                  <c:v>-9.2214500000000005E-2</c:v>
                </c:pt>
                <c:pt idx="2870">
                  <c:v>-9.4356599999999999E-2</c:v>
                </c:pt>
                <c:pt idx="2871">
                  <c:v>-9.6478499999999995E-2</c:v>
                </c:pt>
                <c:pt idx="2872">
                  <c:v>-9.85954E-2</c:v>
                </c:pt>
                <c:pt idx="2873">
                  <c:v>-0.10069500000000001</c:v>
                </c:pt>
                <c:pt idx="2874">
                  <c:v>-0.102826</c:v>
                </c:pt>
                <c:pt idx="2875">
                  <c:v>-0.10494100000000001</c:v>
                </c:pt>
                <c:pt idx="2876">
                  <c:v>-0.10703699999999999</c:v>
                </c:pt>
                <c:pt idx="2877">
                  <c:v>-0.109099</c:v>
                </c:pt>
                <c:pt idx="2878">
                  <c:v>-0.111193</c:v>
                </c:pt>
                <c:pt idx="2879">
                  <c:v>-0.11332100000000001</c:v>
                </c:pt>
                <c:pt idx="2880">
                  <c:v>-0.115399</c:v>
                </c:pt>
                <c:pt idx="2881">
                  <c:v>-0.11747199999999999</c:v>
                </c:pt>
                <c:pt idx="2882">
                  <c:v>-0.119528</c:v>
                </c:pt>
                <c:pt idx="2883">
                  <c:v>-0.121615</c:v>
                </c:pt>
                <c:pt idx="2884">
                  <c:v>-0.123669</c:v>
                </c:pt>
                <c:pt idx="2885">
                  <c:v>-0.12570700000000001</c:v>
                </c:pt>
                <c:pt idx="2886">
                  <c:v>-0.12772600000000001</c:v>
                </c:pt>
                <c:pt idx="2887">
                  <c:v>-0.129776</c:v>
                </c:pt>
                <c:pt idx="2888">
                  <c:v>-0.13180700000000001</c:v>
                </c:pt>
                <c:pt idx="2889">
                  <c:v>-0.13380300000000001</c:v>
                </c:pt>
                <c:pt idx="2890">
                  <c:v>-0.135795</c:v>
                </c:pt>
                <c:pt idx="2891">
                  <c:v>-0.137793</c:v>
                </c:pt>
                <c:pt idx="2892">
                  <c:v>-0.139788</c:v>
                </c:pt>
                <c:pt idx="2893">
                  <c:v>-0.14174800000000001</c:v>
                </c:pt>
                <c:pt idx="2894">
                  <c:v>-0.14369699999999999</c:v>
                </c:pt>
                <c:pt idx="2895">
                  <c:v>-0.14563799999999999</c:v>
                </c:pt>
                <c:pt idx="2896">
                  <c:v>-0.147594</c:v>
                </c:pt>
                <c:pt idx="2897">
                  <c:v>-0.14951100000000001</c:v>
                </c:pt>
                <c:pt idx="2898">
                  <c:v>-0.15141399999999999</c:v>
                </c:pt>
                <c:pt idx="2899">
                  <c:v>-0.15329499999999999</c:v>
                </c:pt>
                <c:pt idx="2900">
                  <c:v>-0.15520400000000001</c:v>
                </c:pt>
                <c:pt idx="2901">
                  <c:v>-0.15708900000000001</c:v>
                </c:pt>
                <c:pt idx="2902">
                  <c:v>-0.15892600000000001</c:v>
                </c:pt>
                <c:pt idx="2903">
                  <c:v>-0.16073299999999999</c:v>
                </c:pt>
                <c:pt idx="2904">
                  <c:v>-0.16256799999999999</c:v>
                </c:pt>
                <c:pt idx="2905">
                  <c:v>-0.16443099999999999</c:v>
                </c:pt>
                <c:pt idx="2906">
                  <c:v>-0.166212</c:v>
                </c:pt>
                <c:pt idx="2907">
                  <c:v>-0.16798199999999999</c:v>
                </c:pt>
                <c:pt idx="2908">
                  <c:v>-0.16972499999999999</c:v>
                </c:pt>
                <c:pt idx="2909">
                  <c:v>-0.17152200000000001</c:v>
                </c:pt>
                <c:pt idx="2910">
                  <c:v>-0.17324899999999999</c:v>
                </c:pt>
                <c:pt idx="2911">
                  <c:v>-0.174956</c:v>
                </c:pt>
                <c:pt idx="2912">
                  <c:v>-0.176644</c:v>
                </c:pt>
                <c:pt idx="2913">
                  <c:v>-0.17835699999999999</c:v>
                </c:pt>
                <c:pt idx="2914">
                  <c:v>-0.180039</c:v>
                </c:pt>
                <c:pt idx="2915">
                  <c:v>-0.18166199999999999</c:v>
                </c:pt>
                <c:pt idx="2916">
                  <c:v>-0.18327099999999999</c:v>
                </c:pt>
                <c:pt idx="2917">
                  <c:v>-0.18489900000000001</c:v>
                </c:pt>
                <c:pt idx="2918">
                  <c:v>-0.186526</c:v>
                </c:pt>
                <c:pt idx="2919">
                  <c:v>-0.18807699999999999</c:v>
                </c:pt>
                <c:pt idx="2920">
                  <c:v>-0.18961900000000001</c:v>
                </c:pt>
                <c:pt idx="2921">
                  <c:v>-0.19116</c:v>
                </c:pt>
                <c:pt idx="2922">
                  <c:v>-0.19270499999999999</c:v>
                </c:pt>
                <c:pt idx="2923">
                  <c:v>-0.19419500000000001</c:v>
                </c:pt>
                <c:pt idx="2924">
                  <c:v>-0.19565299999999999</c:v>
                </c:pt>
                <c:pt idx="2925">
                  <c:v>-0.197099</c:v>
                </c:pt>
                <c:pt idx="2926">
                  <c:v>-0.19856699999999999</c:v>
                </c:pt>
                <c:pt idx="2927">
                  <c:v>-0.19999700000000001</c:v>
                </c:pt>
                <c:pt idx="2928">
                  <c:v>-0.20136499999999999</c:v>
                </c:pt>
                <c:pt idx="2929">
                  <c:v>-0.20271</c:v>
                </c:pt>
                <c:pt idx="2930">
                  <c:v>-0.204097</c:v>
                </c:pt>
                <c:pt idx="2931">
                  <c:v>-0.20546300000000001</c:v>
                </c:pt>
                <c:pt idx="2932">
                  <c:v>-0.20673900000000001</c:v>
                </c:pt>
                <c:pt idx="2933">
                  <c:v>-0.208012</c:v>
                </c:pt>
                <c:pt idx="2934">
                  <c:v>-0.20926700000000001</c:v>
                </c:pt>
                <c:pt idx="2935">
                  <c:v>-0.21056</c:v>
                </c:pt>
                <c:pt idx="2936">
                  <c:v>-0.21176800000000001</c:v>
                </c:pt>
                <c:pt idx="2937">
                  <c:v>-0.212945</c:v>
                </c:pt>
                <c:pt idx="2938">
                  <c:v>-0.21410299999999999</c:v>
                </c:pt>
                <c:pt idx="2939">
                  <c:v>-0.21529699999999999</c:v>
                </c:pt>
                <c:pt idx="2940">
                  <c:v>-0.21643599999999999</c:v>
                </c:pt>
                <c:pt idx="2941">
                  <c:v>-0.21751400000000001</c:v>
                </c:pt>
                <c:pt idx="2942">
                  <c:v>-0.218582</c:v>
                </c:pt>
                <c:pt idx="2943">
                  <c:v>-0.219667</c:v>
                </c:pt>
                <c:pt idx="2944">
                  <c:v>-0.22073799999999999</c:v>
                </c:pt>
                <c:pt idx="2945">
                  <c:v>-0.22171099999999999</c:v>
                </c:pt>
                <c:pt idx="2946">
                  <c:v>-0.22268099999999999</c:v>
                </c:pt>
                <c:pt idx="2947">
                  <c:v>-0.22365399999999999</c:v>
                </c:pt>
                <c:pt idx="2948">
                  <c:v>-0.22462699999999999</c:v>
                </c:pt>
                <c:pt idx="2949">
                  <c:v>-0.22552</c:v>
                </c:pt>
                <c:pt idx="2950">
                  <c:v>-0.226385</c:v>
                </c:pt>
                <c:pt idx="2951">
                  <c:v>-0.22723699999999999</c:v>
                </c:pt>
                <c:pt idx="2952">
                  <c:v>-0.22811600000000001</c:v>
                </c:pt>
                <c:pt idx="2953">
                  <c:v>-0.228933</c:v>
                </c:pt>
                <c:pt idx="2954">
                  <c:v>-0.22969100000000001</c:v>
                </c:pt>
                <c:pt idx="2955">
                  <c:v>-0.23042399999999999</c:v>
                </c:pt>
                <c:pt idx="2956">
                  <c:v>-0.23120299999999999</c:v>
                </c:pt>
                <c:pt idx="2957">
                  <c:v>-0.23194600000000001</c:v>
                </c:pt>
                <c:pt idx="2958">
                  <c:v>-0.23259199999999999</c:v>
                </c:pt>
                <c:pt idx="2959">
                  <c:v>-0.23321700000000001</c:v>
                </c:pt>
                <c:pt idx="2960">
                  <c:v>-0.23386100000000001</c:v>
                </c:pt>
                <c:pt idx="2961">
                  <c:v>-0.23452600000000001</c:v>
                </c:pt>
                <c:pt idx="2962">
                  <c:v>-0.23508100000000001</c:v>
                </c:pt>
                <c:pt idx="2963">
                  <c:v>-0.23561499999999999</c:v>
                </c:pt>
                <c:pt idx="2964">
                  <c:v>-0.23611499999999999</c:v>
                </c:pt>
                <c:pt idx="2965">
                  <c:v>-0.236682</c:v>
                </c:pt>
                <c:pt idx="2966">
                  <c:v>-0.23715600000000001</c:v>
                </c:pt>
                <c:pt idx="2967">
                  <c:v>-0.23757600000000001</c:v>
                </c:pt>
                <c:pt idx="2968">
                  <c:v>-0.23798</c:v>
                </c:pt>
                <c:pt idx="2969">
                  <c:v>-0.23841100000000001</c:v>
                </c:pt>
                <c:pt idx="2970">
                  <c:v>-0.23880599999999999</c:v>
                </c:pt>
                <c:pt idx="2971">
                  <c:v>-0.23910799999999999</c:v>
                </c:pt>
                <c:pt idx="2972">
                  <c:v>-0.239401</c:v>
                </c:pt>
                <c:pt idx="2973">
                  <c:v>-0.239707</c:v>
                </c:pt>
                <c:pt idx="2974">
                  <c:v>-0.240013</c:v>
                </c:pt>
                <c:pt idx="2975">
                  <c:v>-0.24021300000000001</c:v>
                </c:pt>
                <c:pt idx="2976">
                  <c:v>-0.240398</c:v>
                </c:pt>
                <c:pt idx="2977">
                  <c:v>-0.24057799999999999</c:v>
                </c:pt>
                <c:pt idx="2978">
                  <c:v>-0.24077000000000001</c:v>
                </c:pt>
                <c:pt idx="2979">
                  <c:v>-0.24088699999999999</c:v>
                </c:pt>
                <c:pt idx="2980">
                  <c:v>-0.240952</c:v>
                </c:pt>
                <c:pt idx="2981">
                  <c:v>-0.24100099999999999</c:v>
                </c:pt>
                <c:pt idx="2982">
                  <c:v>-0.24108199999999999</c:v>
                </c:pt>
                <c:pt idx="2983">
                  <c:v>-0.241116</c:v>
                </c:pt>
                <c:pt idx="2984">
                  <c:v>-0.241063</c:v>
                </c:pt>
                <c:pt idx="2985">
                  <c:v>-0.24102299999999999</c:v>
                </c:pt>
                <c:pt idx="2986">
                  <c:v>-0.24097299999999999</c:v>
                </c:pt>
                <c:pt idx="2987">
                  <c:v>-0.24090300000000001</c:v>
                </c:pt>
                <c:pt idx="2988">
                  <c:v>-0.24073700000000001</c:v>
                </c:pt>
                <c:pt idx="2989">
                  <c:v>-0.240566</c:v>
                </c:pt>
                <c:pt idx="2990">
                  <c:v>-0.24041599999999999</c:v>
                </c:pt>
                <c:pt idx="2991">
                  <c:v>-0.24022299999999999</c:v>
                </c:pt>
                <c:pt idx="2992">
                  <c:v>-0.23997399999999999</c:v>
                </c:pt>
                <c:pt idx="2993">
                  <c:v>-0.23968200000000001</c:v>
                </c:pt>
                <c:pt idx="2994">
                  <c:v>-0.23940800000000001</c:v>
                </c:pt>
                <c:pt idx="2995">
                  <c:v>-0.239097</c:v>
                </c:pt>
                <c:pt idx="2996">
                  <c:v>-0.23876600000000001</c:v>
                </c:pt>
                <c:pt idx="2997">
                  <c:v>-0.23835200000000001</c:v>
                </c:pt>
                <c:pt idx="2998">
                  <c:v>-0.237952</c:v>
                </c:pt>
                <c:pt idx="2999">
                  <c:v>-0.23752699999999999</c:v>
                </c:pt>
                <c:pt idx="3000">
                  <c:v>-0.23711199999999999</c:v>
                </c:pt>
                <c:pt idx="3001">
                  <c:v>-0.23657800000000001</c:v>
                </c:pt>
                <c:pt idx="3002">
                  <c:v>-0.236044</c:v>
                </c:pt>
                <c:pt idx="3003">
                  <c:v>-0.235513</c:v>
                </c:pt>
                <c:pt idx="3004">
                  <c:v>-0.23497699999999999</c:v>
                </c:pt>
                <c:pt idx="3005">
                  <c:v>-0.23436000000000001</c:v>
                </c:pt>
                <c:pt idx="3006">
                  <c:v>-0.233708</c:v>
                </c:pt>
                <c:pt idx="3007">
                  <c:v>-0.233066</c:v>
                </c:pt>
                <c:pt idx="3008">
                  <c:v>-0.232405</c:v>
                </c:pt>
                <c:pt idx="3009">
                  <c:v>-0.231707</c:v>
                </c:pt>
                <c:pt idx="3010">
                  <c:v>-0.230935</c:v>
                </c:pt>
                <c:pt idx="3011">
                  <c:v>-0.230189</c:v>
                </c:pt>
                <c:pt idx="3012">
                  <c:v>-0.22939499999999999</c:v>
                </c:pt>
                <c:pt idx="3013">
                  <c:v>-0.22861500000000001</c:v>
                </c:pt>
                <c:pt idx="3014">
                  <c:v>-0.22772600000000001</c:v>
                </c:pt>
                <c:pt idx="3015">
                  <c:v>-0.22686500000000001</c:v>
                </c:pt>
                <c:pt idx="3016">
                  <c:v>-0.22597800000000001</c:v>
                </c:pt>
                <c:pt idx="3017">
                  <c:v>-0.22506100000000001</c:v>
                </c:pt>
                <c:pt idx="3018">
                  <c:v>-0.22408</c:v>
                </c:pt>
                <c:pt idx="3019">
                  <c:v>-0.22307299999999999</c:v>
                </c:pt>
                <c:pt idx="3020">
                  <c:v>-0.22209799999999999</c:v>
                </c:pt>
                <c:pt idx="3021">
                  <c:v>-0.22106000000000001</c:v>
                </c:pt>
                <c:pt idx="3022">
                  <c:v>-0.22000400000000001</c:v>
                </c:pt>
                <c:pt idx="3023">
                  <c:v>-0.21887899999999999</c:v>
                </c:pt>
                <c:pt idx="3024">
                  <c:v>-0.217776</c:v>
                </c:pt>
                <c:pt idx="3025">
                  <c:v>-0.216639</c:v>
                </c:pt>
                <c:pt idx="3026">
                  <c:v>-0.215501</c:v>
                </c:pt>
                <c:pt idx="3027">
                  <c:v>-0.21426600000000001</c:v>
                </c:pt>
                <c:pt idx="3028">
                  <c:v>-0.21304100000000001</c:v>
                </c:pt>
                <c:pt idx="3029">
                  <c:v>-0.21180199999999999</c:v>
                </c:pt>
                <c:pt idx="3030">
                  <c:v>-0.210564</c:v>
                </c:pt>
                <c:pt idx="3031">
                  <c:v>-0.209233</c:v>
                </c:pt>
                <c:pt idx="3032">
                  <c:v>-0.20788499999999999</c:v>
                </c:pt>
                <c:pt idx="3033">
                  <c:v>-0.206542</c:v>
                </c:pt>
                <c:pt idx="3034">
                  <c:v>-0.20519000000000001</c:v>
                </c:pt>
                <c:pt idx="3035">
                  <c:v>-0.20379</c:v>
                </c:pt>
                <c:pt idx="3036">
                  <c:v>-0.20233000000000001</c:v>
                </c:pt>
                <c:pt idx="3037">
                  <c:v>-0.20088600000000001</c:v>
                </c:pt>
                <c:pt idx="3038">
                  <c:v>-0.19942099999999999</c:v>
                </c:pt>
                <c:pt idx="3039">
                  <c:v>-0.19794300000000001</c:v>
                </c:pt>
                <c:pt idx="3040">
                  <c:v>-0.196381</c:v>
                </c:pt>
                <c:pt idx="3041">
                  <c:v>-0.19484399999999999</c:v>
                </c:pt>
                <c:pt idx="3042">
                  <c:v>-0.19328300000000001</c:v>
                </c:pt>
                <c:pt idx="3043">
                  <c:v>-0.19169700000000001</c:v>
                </c:pt>
                <c:pt idx="3044">
                  <c:v>-0.19003800000000001</c:v>
                </c:pt>
                <c:pt idx="3045">
                  <c:v>-0.18837000000000001</c:v>
                </c:pt>
                <c:pt idx="3046">
                  <c:v>-0.18672800000000001</c:v>
                </c:pt>
                <c:pt idx="3047">
                  <c:v>-0.185034</c:v>
                </c:pt>
                <c:pt idx="3048">
                  <c:v>-0.183307</c:v>
                </c:pt>
                <c:pt idx="3049">
                  <c:v>-0.181537</c:v>
                </c:pt>
                <c:pt idx="3050">
                  <c:v>-0.179783</c:v>
                </c:pt>
                <c:pt idx="3051">
                  <c:v>-0.17800299999999999</c:v>
                </c:pt>
                <c:pt idx="3052">
                  <c:v>-0.176208</c:v>
                </c:pt>
                <c:pt idx="3053">
                  <c:v>-0.174343</c:v>
                </c:pt>
                <c:pt idx="3054">
                  <c:v>-0.172487</c:v>
                </c:pt>
                <c:pt idx="3055">
                  <c:v>-0.170624</c:v>
                </c:pt>
                <c:pt idx="3056">
                  <c:v>-0.16875499999999999</c:v>
                </c:pt>
                <c:pt idx="3057">
                  <c:v>-0.166796</c:v>
                </c:pt>
                <c:pt idx="3058">
                  <c:v>-0.16483600000000001</c:v>
                </c:pt>
                <c:pt idx="3059">
                  <c:v>-0.162879</c:v>
                </c:pt>
                <c:pt idx="3060">
                  <c:v>-0.160915</c:v>
                </c:pt>
                <c:pt idx="3061">
                  <c:v>-0.15889700000000001</c:v>
                </c:pt>
                <c:pt idx="3062">
                  <c:v>-0.15684999999999999</c:v>
                </c:pt>
                <c:pt idx="3063">
                  <c:v>-0.15482000000000001</c:v>
                </c:pt>
                <c:pt idx="3064">
                  <c:v>-0.15275900000000001</c:v>
                </c:pt>
                <c:pt idx="3065">
                  <c:v>-0.15068100000000001</c:v>
                </c:pt>
                <c:pt idx="3066">
                  <c:v>-0.14854500000000001</c:v>
                </c:pt>
                <c:pt idx="3067">
                  <c:v>-0.146427</c:v>
                </c:pt>
                <c:pt idx="3068">
                  <c:v>-0.14427699999999999</c:v>
                </c:pt>
                <c:pt idx="3069">
                  <c:v>-0.14213999999999999</c:v>
                </c:pt>
                <c:pt idx="3070">
                  <c:v>-0.139927</c:v>
                </c:pt>
                <c:pt idx="3071">
                  <c:v>-0.13775100000000001</c:v>
                </c:pt>
                <c:pt idx="3072">
                  <c:v>-0.13553999999999999</c:v>
                </c:pt>
                <c:pt idx="3073">
                  <c:v>-0.133295</c:v>
                </c:pt>
                <c:pt idx="3074">
                  <c:v>-0.131026</c:v>
                </c:pt>
                <c:pt idx="3075">
                  <c:v>-0.12873499999999999</c:v>
                </c:pt>
                <c:pt idx="3076">
                  <c:v>-0.12646299999999999</c:v>
                </c:pt>
                <c:pt idx="3077">
                  <c:v>-0.124156</c:v>
                </c:pt>
                <c:pt idx="3078">
                  <c:v>-0.12184</c:v>
                </c:pt>
                <c:pt idx="3079">
                  <c:v>-0.119476</c:v>
                </c:pt>
                <c:pt idx="3080">
                  <c:v>-0.117135</c:v>
                </c:pt>
                <c:pt idx="3081">
                  <c:v>-0.114758</c:v>
                </c:pt>
                <c:pt idx="3082">
                  <c:v>-0.11239200000000001</c:v>
                </c:pt>
                <c:pt idx="3083">
                  <c:v>-0.10996499999999999</c:v>
                </c:pt>
                <c:pt idx="3084">
                  <c:v>-0.107546</c:v>
                </c:pt>
                <c:pt idx="3085">
                  <c:v>-0.105119</c:v>
                </c:pt>
                <c:pt idx="3086">
                  <c:v>-0.10269200000000001</c:v>
                </c:pt>
                <c:pt idx="3087">
                  <c:v>-0.10022200000000001</c:v>
                </c:pt>
                <c:pt idx="3088">
                  <c:v>-9.7739500000000007E-2</c:v>
                </c:pt>
                <c:pt idx="3089">
                  <c:v>-9.5266900000000002E-2</c:v>
                </c:pt>
                <c:pt idx="3090">
                  <c:v>-9.2776499999999998E-2</c:v>
                </c:pt>
                <c:pt idx="3091">
                  <c:v>-9.0276200000000001E-2</c:v>
                </c:pt>
                <c:pt idx="3092">
                  <c:v>-8.7730799999999998E-2</c:v>
                </c:pt>
                <c:pt idx="3093">
                  <c:v>-8.5214700000000004E-2</c:v>
                </c:pt>
                <c:pt idx="3094">
                  <c:v>-8.2660399999999995E-2</c:v>
                </c:pt>
                <c:pt idx="3095">
                  <c:v>-8.0116900000000005E-2</c:v>
                </c:pt>
                <c:pt idx="3096">
                  <c:v>-7.7531500000000003E-2</c:v>
                </c:pt>
                <c:pt idx="3097">
                  <c:v>-7.4968400000000004E-2</c:v>
                </c:pt>
                <c:pt idx="3098">
                  <c:v>-7.2385400000000003E-2</c:v>
                </c:pt>
                <c:pt idx="3099">
                  <c:v>-6.9783300000000006E-2</c:v>
                </c:pt>
                <c:pt idx="3100">
                  <c:v>-6.7163799999999996E-2</c:v>
                </c:pt>
                <c:pt idx="3101">
                  <c:v>-6.4541299999999996E-2</c:v>
                </c:pt>
                <c:pt idx="3102">
                  <c:v>-6.1936999999999999E-2</c:v>
                </c:pt>
                <c:pt idx="3103">
                  <c:v>-5.9294300000000001E-2</c:v>
                </c:pt>
                <c:pt idx="3104">
                  <c:v>-5.6655499999999998E-2</c:v>
                </c:pt>
                <c:pt idx="3105">
                  <c:v>-5.3993300000000001E-2</c:v>
                </c:pt>
                <c:pt idx="3106">
                  <c:v>-5.1356400000000003E-2</c:v>
                </c:pt>
                <c:pt idx="3107">
                  <c:v>-4.8679600000000003E-2</c:v>
                </c:pt>
                <c:pt idx="3108">
                  <c:v>-4.6016399999999999E-2</c:v>
                </c:pt>
                <c:pt idx="3109">
                  <c:v>-4.3328999999999999E-2</c:v>
                </c:pt>
                <c:pt idx="3110">
                  <c:v>-4.06544E-2</c:v>
                </c:pt>
                <c:pt idx="3111">
                  <c:v>-3.7964199999999997E-2</c:v>
                </c:pt>
                <c:pt idx="3112">
                  <c:v>-3.5275300000000002E-2</c:v>
                </c:pt>
                <c:pt idx="3113">
                  <c:v>-3.2569800000000003E-2</c:v>
                </c:pt>
                <c:pt idx="3114">
                  <c:v>-2.9865699999999998E-2</c:v>
                </c:pt>
                <c:pt idx="3115">
                  <c:v>-2.7164299999999999E-2</c:v>
                </c:pt>
                <c:pt idx="3116">
                  <c:v>-2.4455000000000001E-2</c:v>
                </c:pt>
                <c:pt idx="3117">
                  <c:v>-2.17421E-2</c:v>
                </c:pt>
                <c:pt idx="3118">
                  <c:v>-1.9020800000000001E-2</c:v>
                </c:pt>
                <c:pt idx="3119">
                  <c:v>-1.63115E-2</c:v>
                </c:pt>
                <c:pt idx="3120">
                  <c:v>-1.35829E-2</c:v>
                </c:pt>
                <c:pt idx="3121">
                  <c:v>-1.08626E-2</c:v>
                </c:pt>
                <c:pt idx="3122" formatCode="0.00E+00">
                  <c:v>-8.1350699999999995E-3</c:v>
                </c:pt>
                <c:pt idx="3123" formatCode="0.00E+00">
                  <c:v>-5.4128199999999996E-3</c:v>
                </c:pt>
                <c:pt idx="3124" formatCode="0.00E+00">
                  <c:v>-2.6825799999999999E-3</c:v>
                </c:pt>
                <c:pt idx="3125" formatCode="0.00E+00">
                  <c:v>-4.09691E-5</c:v>
                </c:pt>
                <c:pt idx="3126" formatCode="0.00E+00">
                  <c:v>-2.5205599999999998E-3</c:v>
                </c:pt>
                <c:pt idx="3127" formatCode="0.00E+00">
                  <c:v>-4.99534E-3</c:v>
                </c:pt>
                <c:pt idx="3128" formatCode="0.00E+00">
                  <c:v>-7.4749600000000001E-3</c:v>
                </c:pt>
                <c:pt idx="3129" formatCode="0.00E+00">
                  <c:v>-9.9582300000000002E-3</c:v>
                </c:pt>
                <c:pt idx="3130">
                  <c:v>-1.24315E-2</c:v>
                </c:pt>
                <c:pt idx="3131">
                  <c:v>-1.49021E-2</c:v>
                </c:pt>
                <c:pt idx="3132">
                  <c:v>-1.7371399999999999E-2</c:v>
                </c:pt>
                <c:pt idx="3133">
                  <c:v>-1.9843199999999998E-2</c:v>
                </c:pt>
                <c:pt idx="3134" formatCode="0.00E+00">
                  <c:v>-2.23054E-2</c:v>
                </c:pt>
                <c:pt idx="3135" formatCode="0.00E+00">
                  <c:v>-2.4760000000000001E-2</c:v>
                </c:pt>
                <c:pt idx="3136" formatCode="0.00E+00">
                  <c:v>-2.7193700000000001E-2</c:v>
                </c:pt>
                <c:pt idx="3137" formatCode="0.00E+00">
                  <c:v>-2.9664099999999999E-2</c:v>
                </c:pt>
                <c:pt idx="3138" formatCode="0.00E+00">
                  <c:v>-3.2113099999999999E-2</c:v>
                </c:pt>
                <c:pt idx="3139" formatCode="0.00E+00">
                  <c:v>-3.4541200000000001E-2</c:v>
                </c:pt>
                <c:pt idx="3140" formatCode="0.00E+00">
                  <c:v>-3.69482E-2</c:v>
                </c:pt>
                <c:pt idx="3141" formatCode="0.00E+00">
                  <c:v>-3.9383399999999999E-2</c:v>
                </c:pt>
                <c:pt idx="3142" formatCode="0.00E+00">
                  <c:v>-4.1817500000000001E-2</c:v>
                </c:pt>
                <c:pt idx="3143" formatCode="0.00E+00">
                  <c:v>-4.4216400000000003E-2</c:v>
                </c:pt>
                <c:pt idx="3144" formatCode="0.00E+00">
                  <c:v>-4.6606700000000001E-2</c:v>
                </c:pt>
                <c:pt idx="3145" formatCode="0.00E+00">
                  <c:v>-4.8988299999999999E-2</c:v>
                </c:pt>
                <c:pt idx="3146" formatCode="0.00E+00">
                  <c:v>-5.1386800000000003E-2</c:v>
                </c:pt>
                <c:pt idx="3147" formatCode="0.00E+00">
                  <c:v>-5.3748499999999998E-2</c:v>
                </c:pt>
                <c:pt idx="3148" formatCode="0.00E+00">
                  <c:v>-5.6103800000000002E-2</c:v>
                </c:pt>
                <c:pt idx="3149">
                  <c:v>-5.84135E-2</c:v>
                </c:pt>
                <c:pt idx="3150">
                  <c:v>-6.0795299999999997E-2</c:v>
                </c:pt>
                <c:pt idx="3151">
                  <c:v>-6.3132300000000002E-2</c:v>
                </c:pt>
                <c:pt idx="3152">
                  <c:v>-6.5428799999999995E-2</c:v>
                </c:pt>
                <c:pt idx="3153">
                  <c:v>-6.7705199999999993E-2</c:v>
                </c:pt>
                <c:pt idx="3154">
                  <c:v>-6.99993E-2</c:v>
                </c:pt>
                <c:pt idx="3155">
                  <c:v>-7.23105E-2</c:v>
                </c:pt>
                <c:pt idx="3156">
                  <c:v>-7.4636900000000006E-2</c:v>
                </c:pt>
                <c:pt idx="3157">
                  <c:v>-7.6967999999999995E-2</c:v>
                </c:pt>
                <c:pt idx="3158">
                  <c:v>-7.9295299999999999E-2</c:v>
                </c:pt>
                <c:pt idx="3159">
                  <c:v>-8.1630900000000006E-2</c:v>
                </c:pt>
                <c:pt idx="3160">
                  <c:v>-8.3844199999999994E-2</c:v>
                </c:pt>
                <c:pt idx="3161">
                  <c:v>-8.6012400000000003E-2</c:v>
                </c:pt>
                <c:pt idx="3162">
                  <c:v>-8.8162599999999994E-2</c:v>
                </c:pt>
                <c:pt idx="3163">
                  <c:v>-9.0345599999999998E-2</c:v>
                </c:pt>
                <c:pt idx="3164">
                  <c:v>-9.2479599999999995E-2</c:v>
                </c:pt>
                <c:pt idx="3165">
                  <c:v>-9.4576400000000005E-2</c:v>
                </c:pt>
                <c:pt idx="3166">
                  <c:v>-9.6636399999999997E-2</c:v>
                </c:pt>
                <c:pt idx="3167">
                  <c:v>-9.8760700000000007E-2</c:v>
                </c:pt>
                <c:pt idx="3168">
                  <c:v>-0.100845</c:v>
                </c:pt>
                <c:pt idx="3169">
                  <c:v>-0.102858</c:v>
                </c:pt>
                <c:pt idx="3170">
                  <c:v>-0.104838</c:v>
                </c:pt>
                <c:pt idx="3171">
                  <c:v>-0.106849</c:v>
                </c:pt>
                <c:pt idx="3172">
                  <c:v>-0.108892</c:v>
                </c:pt>
                <c:pt idx="3173">
                  <c:v>-0.110835</c:v>
                </c:pt>
                <c:pt idx="3174">
                  <c:v>-0.112758</c:v>
                </c:pt>
                <c:pt idx="3175">
                  <c:v>-0.114652</c:v>
                </c:pt>
                <c:pt idx="3176">
                  <c:v>-0.116604</c:v>
                </c:pt>
                <c:pt idx="3177">
                  <c:v>-0.118477</c:v>
                </c:pt>
                <c:pt idx="3178">
                  <c:v>-0.12031500000000001</c:v>
                </c:pt>
                <c:pt idx="3179">
                  <c:v>-0.122117</c:v>
                </c:pt>
                <c:pt idx="3180">
                  <c:v>-0.123975</c:v>
                </c:pt>
                <c:pt idx="3181">
                  <c:v>-0.12578900000000001</c:v>
                </c:pt>
                <c:pt idx="3182">
                  <c:v>-0.127524</c:v>
                </c:pt>
                <c:pt idx="3183">
                  <c:v>-0.129243</c:v>
                </c:pt>
                <c:pt idx="3184">
                  <c:v>-0.13097600000000001</c:v>
                </c:pt>
                <c:pt idx="3185">
                  <c:v>-0.13272200000000001</c:v>
                </c:pt>
                <c:pt idx="3186">
                  <c:v>-0.13436699999999999</c:v>
                </c:pt>
                <c:pt idx="3187">
                  <c:v>-0.135995</c:v>
                </c:pt>
                <c:pt idx="3188">
                  <c:v>-0.13762099999999999</c:v>
                </c:pt>
                <c:pt idx="3189">
                  <c:v>-0.13925199999999999</c:v>
                </c:pt>
                <c:pt idx="3190">
                  <c:v>-0.140822</c:v>
                </c:pt>
                <c:pt idx="3191">
                  <c:v>-0.142349</c:v>
                </c:pt>
                <c:pt idx="3192">
                  <c:v>-0.14385000000000001</c:v>
                </c:pt>
                <c:pt idx="3193">
                  <c:v>-0.145397</c:v>
                </c:pt>
                <c:pt idx="3194">
                  <c:v>-0.146895</c:v>
                </c:pt>
                <c:pt idx="3195">
                  <c:v>-0.148309</c:v>
                </c:pt>
                <c:pt idx="3196">
                  <c:v>-0.1497</c:v>
                </c:pt>
                <c:pt idx="3197">
                  <c:v>-0.151113</c:v>
                </c:pt>
                <c:pt idx="3198">
                  <c:v>-0.15254699999999999</c:v>
                </c:pt>
                <c:pt idx="3199">
                  <c:v>-0.15385399999999999</c:v>
                </c:pt>
                <c:pt idx="3200">
                  <c:v>-0.15515100000000001</c:v>
                </c:pt>
                <c:pt idx="3201">
                  <c:v>-0.15640699999999999</c:v>
                </c:pt>
                <c:pt idx="3202">
                  <c:v>-0.157744</c:v>
                </c:pt>
                <c:pt idx="3203">
                  <c:v>-0.15897</c:v>
                </c:pt>
                <c:pt idx="3204">
                  <c:v>-0.16015199999999999</c:v>
                </c:pt>
                <c:pt idx="3205">
                  <c:v>-0.16129599999999999</c:v>
                </c:pt>
                <c:pt idx="3206">
                  <c:v>-0.16251299999999999</c:v>
                </c:pt>
                <c:pt idx="3207">
                  <c:v>-0.163658</c:v>
                </c:pt>
                <c:pt idx="3208">
                  <c:v>-0.16472100000000001</c:v>
                </c:pt>
                <c:pt idx="3209">
                  <c:v>-0.165767</c:v>
                </c:pt>
                <c:pt idx="3210">
                  <c:v>-0.16683000000000001</c:v>
                </c:pt>
                <c:pt idx="3211">
                  <c:v>-0.167908</c:v>
                </c:pt>
                <c:pt idx="3212">
                  <c:v>-0.168852</c:v>
                </c:pt>
                <c:pt idx="3213">
                  <c:v>-0.169793</c:v>
                </c:pt>
                <c:pt idx="3214">
                  <c:v>-0.170735</c:v>
                </c:pt>
                <c:pt idx="3215">
                  <c:v>-0.171678</c:v>
                </c:pt>
                <c:pt idx="3216">
                  <c:v>-0.17255799999999999</c:v>
                </c:pt>
                <c:pt idx="3217">
                  <c:v>-0.17341100000000001</c:v>
                </c:pt>
                <c:pt idx="3218">
                  <c:v>-0.17424999999999999</c:v>
                </c:pt>
                <c:pt idx="3219">
                  <c:v>-0.17511499999999999</c:v>
                </c:pt>
                <c:pt idx="3220">
                  <c:v>-0.17587900000000001</c:v>
                </c:pt>
                <c:pt idx="3221">
                  <c:v>-0.17657800000000001</c:v>
                </c:pt>
                <c:pt idx="3222">
                  <c:v>-0.17725199999999999</c:v>
                </c:pt>
                <c:pt idx="3223">
                  <c:v>-0.17796899999999999</c:v>
                </c:pt>
                <c:pt idx="3224">
                  <c:v>-0.17863499999999999</c:v>
                </c:pt>
                <c:pt idx="3225">
                  <c:v>-0.179204</c:v>
                </c:pt>
                <c:pt idx="3226">
                  <c:v>-0.17973700000000001</c:v>
                </c:pt>
                <c:pt idx="3227">
                  <c:v>-0.18030299999999999</c:v>
                </c:pt>
                <c:pt idx="3228">
                  <c:v>-0.18090800000000001</c:v>
                </c:pt>
                <c:pt idx="3229">
                  <c:v>-0.18136099999999999</c:v>
                </c:pt>
                <c:pt idx="3230">
                  <c:v>-0.18180399999999999</c:v>
                </c:pt>
                <c:pt idx="3231">
                  <c:v>-0.18221999999999999</c:v>
                </c:pt>
                <c:pt idx="3232">
                  <c:v>-0.18268999999999999</c:v>
                </c:pt>
                <c:pt idx="3233">
                  <c:v>-0.183056</c:v>
                </c:pt>
                <c:pt idx="3234">
                  <c:v>-0.18337400000000001</c:v>
                </c:pt>
                <c:pt idx="3235">
                  <c:v>-0.183672</c:v>
                </c:pt>
                <c:pt idx="3236">
                  <c:v>-0.18401000000000001</c:v>
                </c:pt>
                <c:pt idx="3237">
                  <c:v>-0.18428800000000001</c:v>
                </c:pt>
                <c:pt idx="3238">
                  <c:v>-0.184479</c:v>
                </c:pt>
                <c:pt idx="3239">
                  <c:v>-0.18465699999999999</c:v>
                </c:pt>
                <c:pt idx="3240">
                  <c:v>-0.18484700000000001</c:v>
                </c:pt>
                <c:pt idx="3241">
                  <c:v>-0.18504899999999999</c:v>
                </c:pt>
                <c:pt idx="3242">
                  <c:v>-0.185112</c:v>
                </c:pt>
                <c:pt idx="3243">
                  <c:v>-0.18517500000000001</c:v>
                </c:pt>
                <c:pt idx="3244">
                  <c:v>-0.18523400000000001</c:v>
                </c:pt>
                <c:pt idx="3245">
                  <c:v>-0.18529999999999999</c:v>
                </c:pt>
                <c:pt idx="3246">
                  <c:v>-0.185277</c:v>
                </c:pt>
                <c:pt idx="3247">
                  <c:v>-0.18521399999999999</c:v>
                </c:pt>
                <c:pt idx="3248">
                  <c:v>-0.185167</c:v>
                </c:pt>
                <c:pt idx="3249">
                  <c:v>-0.185089</c:v>
                </c:pt>
                <c:pt idx="3250">
                  <c:v>-0.184979</c:v>
                </c:pt>
                <c:pt idx="3251">
                  <c:v>-0.18478800000000001</c:v>
                </c:pt>
                <c:pt idx="3252">
                  <c:v>-0.18462200000000001</c:v>
                </c:pt>
                <c:pt idx="3253">
                  <c:v>-0.18440799999999999</c:v>
                </c:pt>
                <c:pt idx="3254">
                  <c:v>-0.18420900000000001</c:v>
                </c:pt>
                <c:pt idx="3255">
                  <c:v>-0.183891</c:v>
                </c:pt>
                <c:pt idx="3256">
                  <c:v>-0.183613</c:v>
                </c:pt>
                <c:pt idx="3257">
                  <c:v>-0.183278</c:v>
                </c:pt>
                <c:pt idx="3258">
                  <c:v>-0.18293799999999999</c:v>
                </c:pt>
                <c:pt idx="3259">
                  <c:v>-0.18252499999999999</c:v>
                </c:pt>
                <c:pt idx="3260">
                  <c:v>-0.18208199999999999</c:v>
                </c:pt>
                <c:pt idx="3261">
                  <c:v>-0.181667</c:v>
                </c:pt>
                <c:pt idx="3262">
                  <c:v>-0.181196</c:v>
                </c:pt>
                <c:pt idx="3263">
                  <c:v>-0.180699</c:v>
                </c:pt>
                <c:pt idx="3264">
                  <c:v>-0.18012800000000001</c:v>
                </c:pt>
                <c:pt idx="3265">
                  <c:v>-0.17957799999999999</c:v>
                </c:pt>
                <c:pt idx="3266">
                  <c:v>-0.17899200000000001</c:v>
                </c:pt>
                <c:pt idx="3267">
                  <c:v>-0.17840700000000001</c:v>
                </c:pt>
                <c:pt idx="3268">
                  <c:v>-0.17771000000000001</c:v>
                </c:pt>
                <c:pt idx="3269">
                  <c:v>-0.17701700000000001</c:v>
                </c:pt>
                <c:pt idx="3270">
                  <c:v>-0.176319</c:v>
                </c:pt>
                <c:pt idx="3271">
                  <c:v>-0.175622</c:v>
                </c:pt>
                <c:pt idx="3272">
                  <c:v>-0.17482700000000001</c:v>
                </c:pt>
                <c:pt idx="3273">
                  <c:v>-0.17401</c:v>
                </c:pt>
                <c:pt idx="3274">
                  <c:v>-0.173206</c:v>
                </c:pt>
                <c:pt idx="3275">
                  <c:v>-0.172377</c:v>
                </c:pt>
                <c:pt idx="3276">
                  <c:v>-0.17148099999999999</c:v>
                </c:pt>
                <c:pt idx="3277">
                  <c:v>-0.170492</c:v>
                </c:pt>
                <c:pt idx="3278">
                  <c:v>-0.169539</c:v>
                </c:pt>
                <c:pt idx="3279">
                  <c:v>-0.16852700000000001</c:v>
                </c:pt>
                <c:pt idx="3280">
                  <c:v>-0.167514</c:v>
                </c:pt>
                <c:pt idx="3281">
                  <c:v>-0.16644999999999999</c:v>
                </c:pt>
                <c:pt idx="3282">
                  <c:v>-0.165404</c:v>
                </c:pt>
                <c:pt idx="3283">
                  <c:v>-0.164326</c:v>
                </c:pt>
                <c:pt idx="3284">
                  <c:v>-0.16325400000000001</c:v>
                </c:pt>
                <c:pt idx="3285">
                  <c:v>-0.16207199999999999</c:v>
                </c:pt>
                <c:pt idx="3286">
                  <c:v>-0.16092799999999999</c:v>
                </c:pt>
                <c:pt idx="3287">
                  <c:v>-0.159749</c:v>
                </c:pt>
                <c:pt idx="3288">
                  <c:v>-0.15853</c:v>
                </c:pt>
                <c:pt idx="3289">
                  <c:v>-0.15725900000000001</c:v>
                </c:pt>
                <c:pt idx="3290">
                  <c:v>-0.15595999999999999</c:v>
                </c:pt>
                <c:pt idx="3291">
                  <c:v>-0.15468100000000001</c:v>
                </c:pt>
                <c:pt idx="3292">
                  <c:v>-0.153362</c:v>
                </c:pt>
                <c:pt idx="3293">
                  <c:v>-0.15201700000000001</c:v>
                </c:pt>
                <c:pt idx="3294">
                  <c:v>-0.15060100000000001</c:v>
                </c:pt>
                <c:pt idx="3295">
                  <c:v>-0.149201</c:v>
                </c:pt>
                <c:pt idx="3296">
                  <c:v>-0.14777999999999999</c:v>
                </c:pt>
                <c:pt idx="3297">
                  <c:v>-0.14635400000000001</c:v>
                </c:pt>
                <c:pt idx="3298">
                  <c:v>-0.14482900000000001</c:v>
                </c:pt>
                <c:pt idx="3299">
                  <c:v>-0.14330699999999999</c:v>
                </c:pt>
                <c:pt idx="3300">
                  <c:v>-0.141786</c:v>
                </c:pt>
                <c:pt idx="3301">
                  <c:v>-0.14025699999999999</c:v>
                </c:pt>
                <c:pt idx="3302">
                  <c:v>-0.13864499999999999</c:v>
                </c:pt>
                <c:pt idx="3303">
                  <c:v>-0.137016</c:v>
                </c:pt>
                <c:pt idx="3304">
                  <c:v>-0.13541300000000001</c:v>
                </c:pt>
                <c:pt idx="3305">
                  <c:v>-0.13375999999999999</c:v>
                </c:pt>
                <c:pt idx="3306">
                  <c:v>-0.132082</c:v>
                </c:pt>
                <c:pt idx="3307">
                  <c:v>-0.13034299999999999</c:v>
                </c:pt>
                <c:pt idx="3308">
                  <c:v>-0.128637</c:v>
                </c:pt>
                <c:pt idx="3309">
                  <c:v>-0.12687699999999999</c:v>
                </c:pt>
                <c:pt idx="3310">
                  <c:v>-0.12512499999999999</c:v>
                </c:pt>
                <c:pt idx="3311">
                  <c:v>-0.123293</c:v>
                </c:pt>
                <c:pt idx="3312">
                  <c:v>-0.121491</c:v>
                </c:pt>
                <c:pt idx="3313">
                  <c:v>-0.119661</c:v>
                </c:pt>
                <c:pt idx="3314">
                  <c:v>-0.117802</c:v>
                </c:pt>
                <c:pt idx="3315">
                  <c:v>-0.115887</c:v>
                </c:pt>
                <c:pt idx="3316">
                  <c:v>-0.113964</c:v>
                </c:pt>
                <c:pt idx="3317">
                  <c:v>-0.11207</c:v>
                </c:pt>
                <c:pt idx="3318">
                  <c:v>-0.11011799999999999</c:v>
                </c:pt>
                <c:pt idx="3319">
                  <c:v>-0.10814500000000001</c:v>
                </c:pt>
                <c:pt idx="3320">
                  <c:v>-0.10613</c:v>
                </c:pt>
                <c:pt idx="3321">
                  <c:v>-0.104134</c:v>
                </c:pt>
                <c:pt idx="3322">
                  <c:v>-0.102108</c:v>
                </c:pt>
                <c:pt idx="3323">
                  <c:v>-0.100075</c:v>
                </c:pt>
                <c:pt idx="3324">
                  <c:v>-9.7979899999999995E-2</c:v>
                </c:pt>
                <c:pt idx="3325">
                  <c:v>-9.5887700000000006E-2</c:v>
                </c:pt>
                <c:pt idx="3326">
                  <c:v>-9.3797699999999998E-2</c:v>
                </c:pt>
                <c:pt idx="3327">
                  <c:v>-9.1701500000000005E-2</c:v>
                </c:pt>
                <c:pt idx="3328">
                  <c:v>-8.9535799999999999E-2</c:v>
                </c:pt>
                <c:pt idx="3329">
                  <c:v>-8.7371000000000004E-2</c:v>
                </c:pt>
                <c:pt idx="3330">
                  <c:v>-8.52189E-2</c:v>
                </c:pt>
                <c:pt idx="3331">
                  <c:v>-8.3036200000000004E-2</c:v>
                </c:pt>
                <c:pt idx="3332">
                  <c:v>-8.0825999999999995E-2</c:v>
                </c:pt>
                <c:pt idx="3333">
                  <c:v>-7.8589800000000001E-2</c:v>
                </c:pt>
                <c:pt idx="3334">
                  <c:v>-7.6390399999999997E-2</c:v>
                </c:pt>
                <c:pt idx="3335">
                  <c:v>-7.4122400000000005E-2</c:v>
                </c:pt>
                <c:pt idx="3336">
                  <c:v>-7.1835700000000002E-2</c:v>
                </c:pt>
                <c:pt idx="3337">
                  <c:v>-6.9437299999999993E-2</c:v>
                </c:pt>
                <c:pt idx="3338">
                  <c:v>-6.7080600000000004E-2</c:v>
                </c:pt>
                <c:pt idx="3339">
                  <c:v>-6.4650399999999997E-2</c:v>
                </c:pt>
                <c:pt idx="3340">
                  <c:v>-6.2267999999999997E-2</c:v>
                </c:pt>
                <c:pt idx="3341">
                  <c:v>-5.9919600000000003E-2</c:v>
                </c:pt>
                <c:pt idx="3342">
                  <c:v>-5.7609899999999999E-2</c:v>
                </c:pt>
                <c:pt idx="3343">
                  <c:v>-5.5264199999999999E-2</c:v>
                </c:pt>
                <c:pt idx="3344">
                  <c:v>-5.2881900000000003E-2</c:v>
                </c:pt>
                <c:pt idx="3345">
                  <c:v>-5.0494600000000001E-2</c:v>
                </c:pt>
                <c:pt idx="3346">
                  <c:v>-4.8105299999999997E-2</c:v>
                </c:pt>
                <c:pt idx="3347">
                  <c:v>-4.5732500000000002E-2</c:v>
                </c:pt>
                <c:pt idx="3348">
                  <c:v>-4.3324700000000001E-2</c:v>
                </c:pt>
                <c:pt idx="3349">
                  <c:v>-4.0914499999999999E-2</c:v>
                </c:pt>
                <c:pt idx="3350">
                  <c:v>-3.8486899999999998E-2</c:v>
                </c:pt>
                <c:pt idx="3351">
                  <c:v>-3.6070499999999998E-2</c:v>
                </c:pt>
                <c:pt idx="3352">
                  <c:v>-3.3636600000000003E-2</c:v>
                </c:pt>
                <c:pt idx="3353">
                  <c:v>-3.12032E-2</c:v>
                </c:pt>
                <c:pt idx="3354">
                  <c:v>-2.87496E-2</c:v>
                </c:pt>
                <c:pt idx="3355">
                  <c:v>-2.6301399999999999E-2</c:v>
                </c:pt>
                <c:pt idx="3356" formatCode="0.00E+00">
                  <c:v>-2.38535E-2</c:v>
                </c:pt>
                <c:pt idx="3357" formatCode="0.00E+00">
                  <c:v>-2.1392399999999999E-2</c:v>
                </c:pt>
                <c:pt idx="3358" formatCode="0.00E+00">
                  <c:v>-1.8921299999999999E-2</c:v>
                </c:pt>
                <c:pt idx="3359">
                  <c:v>-1.6460499999999999E-2</c:v>
                </c:pt>
                <c:pt idx="3360">
                  <c:v>-1.39902E-2</c:v>
                </c:pt>
                <c:pt idx="3361">
                  <c:v>-1.15114E-2</c:v>
                </c:pt>
                <c:pt idx="3362" formatCode="0.00E+00">
                  <c:v>-9.0348500000000005E-3</c:v>
                </c:pt>
                <c:pt idx="3363" formatCode="0.00E+00">
                  <c:v>-6.5552199999999996E-3</c:v>
                </c:pt>
                <c:pt idx="3364" formatCode="0.00E+00">
                  <c:v>-4.0768100000000002E-3</c:v>
                </c:pt>
                <c:pt idx="3365" formatCode="0.00E+00">
                  <c:v>-1.5959699999999999E-3</c:v>
                </c:pt>
                <c:pt idx="3366" formatCode="0.00E+00">
                  <c:v>-3.8963999999999999E-7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 formatCode="0.00E+00">
                  <c:v>0</c:v>
                </c:pt>
                <c:pt idx="3384" formatCode="0.00E+00">
                  <c:v>0</c:v>
                </c:pt>
                <c:pt idx="3385" formatCode="0.00E+00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 formatCode="0.00E+00">
                  <c:v>0</c:v>
                </c:pt>
                <c:pt idx="3412" formatCode="0.00E+00">
                  <c:v>0</c:v>
                </c:pt>
                <c:pt idx="3413" formatCode="0.00E+00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 formatCode="0.00E+00">
                  <c:v>0</c:v>
                </c:pt>
                <c:pt idx="3440" formatCode="0.00E+00">
                  <c:v>0</c:v>
                </c:pt>
                <c:pt idx="3441" formatCode="0.00E+00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 formatCode="0.00E+00">
                  <c:v>0</c:v>
                </c:pt>
                <c:pt idx="3468" formatCode="0.00E+00">
                  <c:v>0</c:v>
                </c:pt>
                <c:pt idx="3469" formatCode="0.00E+00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 formatCode="0.00E+00">
                  <c:v>0</c:v>
                </c:pt>
                <c:pt idx="3495" formatCode="0.00E+00">
                  <c:v>0</c:v>
                </c:pt>
                <c:pt idx="3496" formatCode="0.00E+00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 formatCode="0.00E+00">
                  <c:v>0</c:v>
                </c:pt>
                <c:pt idx="3523" formatCode="0.00E+00">
                  <c:v>0</c:v>
                </c:pt>
                <c:pt idx="3524" formatCode="0.00E+00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 formatCode="0.00E+00">
                  <c:v>0</c:v>
                </c:pt>
                <c:pt idx="3551" formatCode="0.00E+00">
                  <c:v>0</c:v>
                </c:pt>
                <c:pt idx="3552" formatCode="0.00E+00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 formatCode="0.00E+00">
                  <c:v>0</c:v>
                </c:pt>
                <c:pt idx="3578" formatCode="0.00E+00">
                  <c:v>0</c:v>
                </c:pt>
                <c:pt idx="3579" formatCode="0.00E+00">
                  <c:v>0</c:v>
                </c:pt>
                <c:pt idx="3580" formatCode="0.00E+0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 formatCode="0.00E+00">
                  <c:v>0</c:v>
                </c:pt>
                <c:pt idx="3606" formatCode="0.00E+00">
                  <c:v>0</c:v>
                </c:pt>
                <c:pt idx="3607" formatCode="0.00E+00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 formatCode="0.00E+00">
                  <c:v>0</c:v>
                </c:pt>
                <c:pt idx="3634" formatCode="0.00E+00">
                  <c:v>0</c:v>
                </c:pt>
                <c:pt idx="3635" formatCode="0.00E+00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82592"/>
        <c:axId val="226364416"/>
      </c:scatterChart>
      <c:valAx>
        <c:axId val="2263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362880"/>
        <c:crosses val="autoZero"/>
        <c:crossBetween val="midCat"/>
      </c:valAx>
      <c:valAx>
        <c:axId val="2263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61344"/>
        <c:crosses val="autoZero"/>
        <c:crossBetween val="midCat"/>
      </c:valAx>
      <c:valAx>
        <c:axId val="22636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6382592"/>
        <c:crosses val="max"/>
        <c:crossBetween val="midCat"/>
      </c:valAx>
      <c:valAx>
        <c:axId val="2263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36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'w rigid struct'!$B$5</c:f>
              <c:strCache>
                <c:ptCount val="1"/>
                <c:pt idx="0">
                  <c:v>Undamped Vehicle</c:v>
                </c:pt>
              </c:strCache>
            </c:strRef>
          </c:tx>
          <c:marker>
            <c:symbol val="none"/>
          </c:marker>
          <c:xVal>
            <c:numRef>
              <c:f>'w rigid struct'!$A$6:$A$652</c:f>
              <c:numCache>
                <c:formatCode>General</c:formatCode>
                <c:ptCount val="647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</c:numCache>
            </c:numRef>
          </c:xVal>
          <c:yVal>
            <c:numRef>
              <c:f>'w rigid struct'!$B$6:$B$652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-1.1199999999999999E-3</c:v>
                </c:pt>
                <c:pt idx="31">
                  <c:v>-0.115816</c:v>
                </c:pt>
                <c:pt idx="32">
                  <c:v>-0.70999500000000004</c:v>
                </c:pt>
                <c:pt idx="33">
                  <c:v>-1.87182</c:v>
                </c:pt>
                <c:pt idx="34">
                  <c:v>-3.4046699999999999</c:v>
                </c:pt>
                <c:pt idx="35">
                  <c:v>-4.68954</c:v>
                </c:pt>
                <c:pt idx="36">
                  <c:v>-4.2138900000000001</c:v>
                </c:pt>
                <c:pt idx="37">
                  <c:v>-1.50336</c:v>
                </c:pt>
                <c:pt idx="38">
                  <c:v>2.2660800000000001</c:v>
                </c:pt>
                <c:pt idx="39">
                  <c:v>5.6106800000000003</c:v>
                </c:pt>
                <c:pt idx="40">
                  <c:v>6.5049000000000001</c:v>
                </c:pt>
                <c:pt idx="41">
                  <c:v>3.5528599999999999</c:v>
                </c:pt>
                <c:pt idx="42">
                  <c:v>-1.5923</c:v>
                </c:pt>
                <c:pt idx="43">
                  <c:v>-5.9726900000000001</c:v>
                </c:pt>
                <c:pt idx="44">
                  <c:v>-7.2579099999999999</c:v>
                </c:pt>
                <c:pt idx="45">
                  <c:v>-4.0803900000000004</c:v>
                </c:pt>
                <c:pt idx="46">
                  <c:v>2.1926700000000001</c:v>
                </c:pt>
                <c:pt idx="47">
                  <c:v>7.6955600000000004</c:v>
                </c:pt>
                <c:pt idx="48">
                  <c:v>9.3884699999999999</c:v>
                </c:pt>
                <c:pt idx="49">
                  <c:v>6.5131100000000002</c:v>
                </c:pt>
                <c:pt idx="50">
                  <c:v>0.80059800000000003</c:v>
                </c:pt>
                <c:pt idx="51">
                  <c:v>-4.1870000000000003</c:v>
                </c:pt>
                <c:pt idx="52">
                  <c:v>-5.6080100000000002</c:v>
                </c:pt>
                <c:pt idx="53">
                  <c:v>-3.0585800000000001</c:v>
                </c:pt>
                <c:pt idx="54">
                  <c:v>1.41124</c:v>
                </c:pt>
                <c:pt idx="55">
                  <c:v>4.5878100000000002</c:v>
                </c:pt>
                <c:pt idx="56">
                  <c:v>4.68757</c:v>
                </c:pt>
                <c:pt idx="57">
                  <c:v>2.2739500000000001</c:v>
                </c:pt>
                <c:pt idx="58">
                  <c:v>-0.85197999999999996</c:v>
                </c:pt>
                <c:pt idx="59">
                  <c:v>-2.3233299999999999</c:v>
                </c:pt>
                <c:pt idx="60">
                  <c:v>-1.01895</c:v>
                </c:pt>
                <c:pt idx="61">
                  <c:v>1.7149000000000001</c:v>
                </c:pt>
                <c:pt idx="62">
                  <c:v>3.84016</c:v>
                </c:pt>
                <c:pt idx="63">
                  <c:v>3.9882900000000001</c:v>
                </c:pt>
                <c:pt idx="64">
                  <c:v>1.57511</c:v>
                </c:pt>
                <c:pt idx="65">
                  <c:v>-2.1341100000000002</c:v>
                </c:pt>
                <c:pt idx="66">
                  <c:v>-4.9280200000000001</c:v>
                </c:pt>
                <c:pt idx="67">
                  <c:v>-5.6292099999999996</c:v>
                </c:pt>
                <c:pt idx="68">
                  <c:v>-4.1133499999999996</c:v>
                </c:pt>
                <c:pt idx="69">
                  <c:v>-1.15524</c:v>
                </c:pt>
                <c:pt idx="70">
                  <c:v>1.5692299999999999</c:v>
                </c:pt>
                <c:pt idx="71">
                  <c:v>2.8029799999999998</c:v>
                </c:pt>
                <c:pt idx="72">
                  <c:v>2.26187</c:v>
                </c:pt>
                <c:pt idx="73">
                  <c:v>0.44732</c:v>
                </c:pt>
                <c:pt idx="74">
                  <c:v>-1.7533300000000001</c:v>
                </c:pt>
                <c:pt idx="75">
                  <c:v>-3.87297</c:v>
                </c:pt>
                <c:pt idx="76">
                  <c:v>-5.3235000000000001</c:v>
                </c:pt>
                <c:pt idx="77">
                  <c:v>-5.8326500000000001</c:v>
                </c:pt>
                <c:pt idx="78">
                  <c:v>-5.6424500000000002</c:v>
                </c:pt>
                <c:pt idx="79">
                  <c:v>-4.6949899999999998</c:v>
                </c:pt>
                <c:pt idx="80">
                  <c:v>-2.5175999999999998</c:v>
                </c:pt>
                <c:pt idx="81">
                  <c:v>0.61750300000000002</c:v>
                </c:pt>
                <c:pt idx="82">
                  <c:v>3.6746799999999999</c:v>
                </c:pt>
                <c:pt idx="83">
                  <c:v>6.0641600000000002</c:v>
                </c:pt>
                <c:pt idx="84">
                  <c:v>7.5462300000000004</c:v>
                </c:pt>
                <c:pt idx="85">
                  <c:v>7.1961500000000003</c:v>
                </c:pt>
                <c:pt idx="86">
                  <c:v>4.2219499999999996</c:v>
                </c:pt>
                <c:pt idx="87">
                  <c:v>-0.55612300000000003</c:v>
                </c:pt>
                <c:pt idx="88">
                  <c:v>-5.3199500000000004</c:v>
                </c:pt>
                <c:pt idx="89">
                  <c:v>-8.8209499999999998</c:v>
                </c:pt>
                <c:pt idx="90">
                  <c:v>-10.1075</c:v>
                </c:pt>
                <c:pt idx="91">
                  <c:v>-8.1673100000000005</c:v>
                </c:pt>
                <c:pt idx="92">
                  <c:v>-3.01579</c:v>
                </c:pt>
                <c:pt idx="93">
                  <c:v>3.5065</c:v>
                </c:pt>
                <c:pt idx="94">
                  <c:v>9.1010799999999996</c:v>
                </c:pt>
                <c:pt idx="95">
                  <c:v>12.2112</c:v>
                </c:pt>
                <c:pt idx="96">
                  <c:v>12.0915</c:v>
                </c:pt>
                <c:pt idx="97">
                  <c:v>8.8016299999999994</c:v>
                </c:pt>
                <c:pt idx="98">
                  <c:v>3.66622</c:v>
                </c:pt>
                <c:pt idx="99">
                  <c:v>-1.32602</c:v>
                </c:pt>
                <c:pt idx="100">
                  <c:v>-4.6422999999999996</c:v>
                </c:pt>
                <c:pt idx="101">
                  <c:v>-5.67875</c:v>
                </c:pt>
                <c:pt idx="102">
                  <c:v>-4.6720199999999998</c:v>
                </c:pt>
                <c:pt idx="103">
                  <c:v>-2.6649099999999999</c:v>
                </c:pt>
                <c:pt idx="104">
                  <c:v>-0.87963100000000005</c:v>
                </c:pt>
                <c:pt idx="105">
                  <c:v>0.179447</c:v>
                </c:pt>
                <c:pt idx="106">
                  <c:v>0.74186799999999997</c:v>
                </c:pt>
                <c:pt idx="107">
                  <c:v>1.16113</c:v>
                </c:pt>
                <c:pt idx="108">
                  <c:v>1.8570199999999999</c:v>
                </c:pt>
                <c:pt idx="109">
                  <c:v>3.3323700000000001</c:v>
                </c:pt>
                <c:pt idx="110">
                  <c:v>5.3835199999999999</c:v>
                </c:pt>
                <c:pt idx="111">
                  <c:v>6.8505900000000004</c:v>
                </c:pt>
                <c:pt idx="112">
                  <c:v>6.6135200000000003</c:v>
                </c:pt>
                <c:pt idx="113">
                  <c:v>4.4763299999999999</c:v>
                </c:pt>
                <c:pt idx="114">
                  <c:v>0.75581699999999996</c:v>
                </c:pt>
                <c:pt idx="115">
                  <c:v>-3.87723</c:v>
                </c:pt>
                <c:pt idx="116">
                  <c:v>-8.0443300000000004</c:v>
                </c:pt>
                <c:pt idx="117">
                  <c:v>-10.0025</c:v>
                </c:pt>
                <c:pt idx="118">
                  <c:v>-8.9114599999999999</c:v>
                </c:pt>
                <c:pt idx="119">
                  <c:v>-5.1943700000000002</c:v>
                </c:pt>
                <c:pt idx="120">
                  <c:v>-1.0630499999999999E-2</c:v>
                </c:pt>
                <c:pt idx="121">
                  <c:v>5.0636200000000002</c:v>
                </c:pt>
                <c:pt idx="122">
                  <c:v>8.1725899999999996</c:v>
                </c:pt>
                <c:pt idx="123">
                  <c:v>7.9496500000000001</c:v>
                </c:pt>
                <c:pt idx="124">
                  <c:v>4.3169000000000004</c:v>
                </c:pt>
                <c:pt idx="125">
                  <c:v>-1.56775</c:v>
                </c:pt>
                <c:pt idx="126">
                  <c:v>-7.7785900000000003</c:v>
                </c:pt>
                <c:pt idx="127">
                  <c:v>-11.6014</c:v>
                </c:pt>
                <c:pt idx="128">
                  <c:v>-11.547700000000001</c:v>
                </c:pt>
                <c:pt idx="129">
                  <c:v>-7.8894000000000002</c:v>
                </c:pt>
                <c:pt idx="130">
                  <c:v>-2.1420300000000001</c:v>
                </c:pt>
                <c:pt idx="131">
                  <c:v>3.3349099999999998</c:v>
                </c:pt>
                <c:pt idx="132">
                  <c:v>6.7706099999999996</c:v>
                </c:pt>
                <c:pt idx="133">
                  <c:v>7.57578</c:v>
                </c:pt>
                <c:pt idx="134">
                  <c:v>5.7255200000000004</c:v>
                </c:pt>
                <c:pt idx="135">
                  <c:v>1.86033</c:v>
                </c:pt>
                <c:pt idx="136">
                  <c:v>-2.4066399999999999</c:v>
                </c:pt>
                <c:pt idx="137">
                  <c:v>-5.3601900000000002</c:v>
                </c:pt>
                <c:pt idx="138">
                  <c:v>-6.02121</c:v>
                </c:pt>
                <c:pt idx="139">
                  <c:v>-4.2573100000000004</c:v>
                </c:pt>
                <c:pt idx="140">
                  <c:v>-0.76735200000000003</c:v>
                </c:pt>
                <c:pt idx="141">
                  <c:v>2.9960599999999999</c:v>
                </c:pt>
                <c:pt idx="142">
                  <c:v>5.3672500000000003</c:v>
                </c:pt>
                <c:pt idx="143">
                  <c:v>5.0601000000000003</c:v>
                </c:pt>
                <c:pt idx="144">
                  <c:v>2.17713</c:v>
                </c:pt>
                <c:pt idx="145">
                  <c:v>-1.60568</c:v>
                </c:pt>
                <c:pt idx="146">
                  <c:v>-4.1299000000000001</c:v>
                </c:pt>
                <c:pt idx="147">
                  <c:v>-3.99213</c:v>
                </c:pt>
                <c:pt idx="148">
                  <c:v>-0.845495</c:v>
                </c:pt>
                <c:pt idx="149">
                  <c:v>4.1429799999999997</c:v>
                </c:pt>
                <c:pt idx="150">
                  <c:v>8.4890399999999993</c:v>
                </c:pt>
                <c:pt idx="151">
                  <c:v>9.8285400000000003</c:v>
                </c:pt>
                <c:pt idx="152">
                  <c:v>7.2713200000000002</c:v>
                </c:pt>
                <c:pt idx="153">
                  <c:v>1.5968800000000001</c:v>
                </c:pt>
                <c:pt idx="154">
                  <c:v>-4.9458200000000003</c:v>
                </c:pt>
                <c:pt idx="155">
                  <c:v>-9.6177700000000002</c:v>
                </c:pt>
                <c:pt idx="156">
                  <c:v>-10.636799999999999</c:v>
                </c:pt>
                <c:pt idx="157">
                  <c:v>-7.6837</c:v>
                </c:pt>
                <c:pt idx="158">
                  <c:v>-1.68167</c:v>
                </c:pt>
                <c:pt idx="159">
                  <c:v>5.2597500000000004</c:v>
                </c:pt>
                <c:pt idx="160">
                  <c:v>10.570600000000001</c:v>
                </c:pt>
                <c:pt idx="161">
                  <c:v>12.5708</c:v>
                </c:pt>
                <c:pt idx="162">
                  <c:v>10.7987</c:v>
                </c:pt>
                <c:pt idx="163">
                  <c:v>5.7412400000000003</c:v>
                </c:pt>
                <c:pt idx="164">
                  <c:v>-1.12578</c:v>
                </c:pt>
                <c:pt idx="165">
                  <c:v>-7.5514000000000001</c:v>
                </c:pt>
                <c:pt idx="166">
                  <c:v>-11.418200000000001</c:v>
                </c:pt>
                <c:pt idx="167">
                  <c:v>-11.464499999999999</c:v>
                </c:pt>
                <c:pt idx="168">
                  <c:v>-7.7133500000000002</c:v>
                </c:pt>
                <c:pt idx="169">
                  <c:v>-1.4785600000000001</c:v>
                </c:pt>
                <c:pt idx="170">
                  <c:v>5.0689000000000002</c:v>
                </c:pt>
                <c:pt idx="171">
                  <c:v>9.6004400000000008</c:v>
                </c:pt>
                <c:pt idx="172">
                  <c:v>10.361499999999999</c:v>
                </c:pt>
                <c:pt idx="173">
                  <c:v>7.0444800000000001</c:v>
                </c:pt>
                <c:pt idx="174">
                  <c:v>0.98477999999999999</c:v>
                </c:pt>
                <c:pt idx="175">
                  <c:v>-5.5697099999999997</c:v>
                </c:pt>
                <c:pt idx="176">
                  <c:v>-10.31</c:v>
                </c:pt>
                <c:pt idx="177">
                  <c:v>-11.543200000000001</c:v>
                </c:pt>
                <c:pt idx="178">
                  <c:v>-8.8820399999999999</c:v>
                </c:pt>
                <c:pt idx="179">
                  <c:v>-3.4144999999999999</c:v>
                </c:pt>
                <c:pt idx="180">
                  <c:v>2.8408199999999999</c:v>
                </c:pt>
                <c:pt idx="181">
                  <c:v>7.6686399999999999</c:v>
                </c:pt>
                <c:pt idx="182">
                  <c:v>9.3651900000000001</c:v>
                </c:pt>
                <c:pt idx="183">
                  <c:v>7.3680199999999996</c:v>
                </c:pt>
                <c:pt idx="184">
                  <c:v>2.4550999999999998</c:v>
                </c:pt>
                <c:pt idx="185">
                  <c:v>-3.59545</c:v>
                </c:pt>
                <c:pt idx="186">
                  <c:v>-8.6454199999999997</c:v>
                </c:pt>
                <c:pt idx="187">
                  <c:v>-10.8507</c:v>
                </c:pt>
                <c:pt idx="188">
                  <c:v>-9.3435199999999998</c:v>
                </c:pt>
                <c:pt idx="189">
                  <c:v>-4.7530099999999997</c:v>
                </c:pt>
                <c:pt idx="190">
                  <c:v>1.03546</c:v>
                </c:pt>
                <c:pt idx="191">
                  <c:v>5.8996899999999997</c:v>
                </c:pt>
                <c:pt idx="192">
                  <c:v>8.2879699999999996</c:v>
                </c:pt>
                <c:pt idx="193">
                  <c:v>7.5225499999999998</c:v>
                </c:pt>
                <c:pt idx="194">
                  <c:v>4.2316900000000004</c:v>
                </c:pt>
                <c:pt idx="195">
                  <c:v>0.21076700000000001</c:v>
                </c:pt>
                <c:pt idx="196">
                  <c:v>-2.7466499999999998</c:v>
                </c:pt>
                <c:pt idx="197">
                  <c:v>-3.8845800000000001</c:v>
                </c:pt>
                <c:pt idx="198">
                  <c:v>-3.3014999999999999</c:v>
                </c:pt>
                <c:pt idx="199">
                  <c:v>-1.71336</c:v>
                </c:pt>
                <c:pt idx="200">
                  <c:v>-0.18575800000000001</c:v>
                </c:pt>
                <c:pt idx="201">
                  <c:v>0.55175300000000005</c:v>
                </c:pt>
                <c:pt idx="202">
                  <c:v>0.65788800000000003</c:v>
                </c:pt>
                <c:pt idx="203">
                  <c:v>0.72239399999999998</c:v>
                </c:pt>
                <c:pt idx="204">
                  <c:v>1.17886</c:v>
                </c:pt>
                <c:pt idx="205">
                  <c:v>2.02684</c:v>
                </c:pt>
                <c:pt idx="206">
                  <c:v>2.86754</c:v>
                </c:pt>
                <c:pt idx="207">
                  <c:v>3.1645599999999998</c:v>
                </c:pt>
                <c:pt idx="208">
                  <c:v>2.7101600000000001</c:v>
                </c:pt>
                <c:pt idx="209">
                  <c:v>1.77952</c:v>
                </c:pt>
                <c:pt idx="210">
                  <c:v>0.90286500000000003</c:v>
                </c:pt>
                <c:pt idx="211">
                  <c:v>0.44717499999999999</c:v>
                </c:pt>
                <c:pt idx="212">
                  <c:v>0.32428299999999999</c:v>
                </c:pt>
                <c:pt idx="213">
                  <c:v>0.110696</c:v>
                </c:pt>
                <c:pt idx="214">
                  <c:v>-0.56580200000000003</c:v>
                </c:pt>
                <c:pt idx="215">
                  <c:v>-1.6539600000000001</c:v>
                </c:pt>
                <c:pt idx="216">
                  <c:v>-2.5523400000000001</c:v>
                </c:pt>
                <c:pt idx="217">
                  <c:v>-2.34321</c:v>
                </c:pt>
                <c:pt idx="218">
                  <c:v>-0.54890099999999997</c:v>
                </c:pt>
                <c:pt idx="219">
                  <c:v>2.4128400000000001</c:v>
                </c:pt>
                <c:pt idx="220">
                  <c:v>5.3919499999999996</c:v>
                </c:pt>
                <c:pt idx="221">
                  <c:v>7.0137499999999999</c:v>
                </c:pt>
                <c:pt idx="222">
                  <c:v>6.1669999999999998</c:v>
                </c:pt>
                <c:pt idx="223">
                  <c:v>2.7663199999999999</c:v>
                </c:pt>
                <c:pt idx="224">
                  <c:v>-2.05945</c:v>
                </c:pt>
                <c:pt idx="225">
                  <c:v>-6.5156900000000002</c:v>
                </c:pt>
                <c:pt idx="226">
                  <c:v>-8.9752299999999998</c:v>
                </c:pt>
                <c:pt idx="227">
                  <c:v>-8.4955200000000008</c:v>
                </c:pt>
                <c:pt idx="228">
                  <c:v>-5.2321299999999997</c:v>
                </c:pt>
                <c:pt idx="229">
                  <c:v>-0.44605299999999998</c:v>
                </c:pt>
                <c:pt idx="230">
                  <c:v>4.0382300000000004</c:v>
                </c:pt>
                <c:pt idx="231">
                  <c:v>6.55525</c:v>
                </c:pt>
                <c:pt idx="232">
                  <c:v>6.1553699999999996</c:v>
                </c:pt>
                <c:pt idx="233">
                  <c:v>2.92435</c:v>
                </c:pt>
                <c:pt idx="234">
                  <c:v>-1.7246900000000001</c:v>
                </c:pt>
                <c:pt idx="235">
                  <c:v>-6.2782900000000001</c:v>
                </c:pt>
                <c:pt idx="236">
                  <c:v>-9.2122299999999999</c:v>
                </c:pt>
                <c:pt idx="237">
                  <c:v>-9.6197400000000002</c:v>
                </c:pt>
                <c:pt idx="238">
                  <c:v>-7.4333400000000003</c:v>
                </c:pt>
                <c:pt idx="239">
                  <c:v>-2.9823200000000001</c:v>
                </c:pt>
                <c:pt idx="240">
                  <c:v>2.5950500000000001</c:v>
                </c:pt>
                <c:pt idx="241">
                  <c:v>7.20106</c:v>
                </c:pt>
                <c:pt idx="242">
                  <c:v>9.0528499999999994</c:v>
                </c:pt>
                <c:pt idx="243">
                  <c:v>7.6406900000000002</c:v>
                </c:pt>
                <c:pt idx="244">
                  <c:v>3.63747</c:v>
                </c:pt>
                <c:pt idx="245">
                  <c:v>-1.3457600000000001</c:v>
                </c:pt>
                <c:pt idx="246">
                  <c:v>-5.2136699999999996</c:v>
                </c:pt>
                <c:pt idx="247">
                  <c:v>-6.4818199999999999</c:v>
                </c:pt>
                <c:pt idx="248">
                  <c:v>-4.98454</c:v>
                </c:pt>
                <c:pt idx="249">
                  <c:v>-1.9830300000000001</c:v>
                </c:pt>
                <c:pt idx="250">
                  <c:v>0.68883399999999995</c:v>
                </c:pt>
                <c:pt idx="251">
                  <c:v>1.9239900000000001</c:v>
                </c:pt>
                <c:pt idx="252">
                  <c:v>1.9536899999999999</c:v>
                </c:pt>
                <c:pt idx="253">
                  <c:v>1.66862</c:v>
                </c:pt>
                <c:pt idx="254">
                  <c:v>2.0731799999999998</c:v>
                </c:pt>
                <c:pt idx="255">
                  <c:v>3.63917</c:v>
                </c:pt>
                <c:pt idx="256">
                  <c:v>5.6490799999999997</c:v>
                </c:pt>
                <c:pt idx="257">
                  <c:v>6.5129700000000001</c:v>
                </c:pt>
                <c:pt idx="258">
                  <c:v>5.12704</c:v>
                </c:pt>
                <c:pt idx="259">
                  <c:v>1.5432300000000001</c:v>
                </c:pt>
                <c:pt idx="260">
                  <c:v>-2.9965199999999999</c:v>
                </c:pt>
                <c:pt idx="261">
                  <c:v>-6.4811800000000002</c:v>
                </c:pt>
                <c:pt idx="262">
                  <c:v>-7.3502999999999998</c:v>
                </c:pt>
                <c:pt idx="263">
                  <c:v>-5.4775999999999998</c:v>
                </c:pt>
                <c:pt idx="264">
                  <c:v>-1.7738799999999999</c:v>
                </c:pt>
                <c:pt idx="265">
                  <c:v>2.40021</c:v>
                </c:pt>
                <c:pt idx="266">
                  <c:v>5.5138199999999999</c:v>
                </c:pt>
                <c:pt idx="267">
                  <c:v>6.6752700000000003</c:v>
                </c:pt>
                <c:pt idx="268">
                  <c:v>6.1235200000000001</c:v>
                </c:pt>
                <c:pt idx="269">
                  <c:v>4.5641299999999996</c:v>
                </c:pt>
                <c:pt idx="270">
                  <c:v>2.4486599999999998</c:v>
                </c:pt>
                <c:pt idx="271">
                  <c:v>0.11121300000000001</c:v>
                </c:pt>
                <c:pt idx="272">
                  <c:v>-2.1164999999999998</c:v>
                </c:pt>
                <c:pt idx="273">
                  <c:v>-3.9168699999999999</c:v>
                </c:pt>
                <c:pt idx="274">
                  <c:v>-4.9817099999999996</c:v>
                </c:pt>
                <c:pt idx="275">
                  <c:v>-4.9950400000000004</c:v>
                </c:pt>
                <c:pt idx="276">
                  <c:v>-3.7690299999999999</c:v>
                </c:pt>
                <c:pt idx="277">
                  <c:v>-1.4247099999999999</c:v>
                </c:pt>
                <c:pt idx="278">
                  <c:v>1.34352</c:v>
                </c:pt>
                <c:pt idx="279">
                  <c:v>3.5054099999999999</c:v>
                </c:pt>
                <c:pt idx="280">
                  <c:v>4.3088100000000003</c:v>
                </c:pt>
                <c:pt idx="281">
                  <c:v>3.50732</c:v>
                </c:pt>
                <c:pt idx="282">
                  <c:v>1.2615499999999999</c:v>
                </c:pt>
                <c:pt idx="283">
                  <c:v>-1.7565599999999999</c:v>
                </c:pt>
                <c:pt idx="284">
                  <c:v>-4.4977600000000004</c:v>
                </c:pt>
                <c:pt idx="285">
                  <c:v>-6.0379399999999999</c:v>
                </c:pt>
                <c:pt idx="286">
                  <c:v>-5.8689</c:v>
                </c:pt>
                <c:pt idx="287">
                  <c:v>-3.9750000000000001</c:v>
                </c:pt>
                <c:pt idx="288">
                  <c:v>-0.92617499999999997</c:v>
                </c:pt>
                <c:pt idx="289">
                  <c:v>2.2510300000000001</c:v>
                </c:pt>
                <c:pt idx="290">
                  <c:v>4.4448800000000004</c:v>
                </c:pt>
                <c:pt idx="291">
                  <c:v>4.8223799999999999</c:v>
                </c:pt>
                <c:pt idx="292">
                  <c:v>3.1156100000000002</c:v>
                </c:pt>
                <c:pt idx="293">
                  <c:v>-0.19678300000000001</c:v>
                </c:pt>
                <c:pt idx="294">
                  <c:v>-3.8936099999999998</c:v>
                </c:pt>
                <c:pt idx="295">
                  <c:v>-6.5350900000000003</c:v>
                </c:pt>
                <c:pt idx="296">
                  <c:v>-7.1610399999999998</c:v>
                </c:pt>
                <c:pt idx="297">
                  <c:v>-5.5530799999999996</c:v>
                </c:pt>
                <c:pt idx="298">
                  <c:v>-2.1203400000000001</c:v>
                </c:pt>
                <c:pt idx="299">
                  <c:v>2.0414500000000002</c:v>
                </c:pt>
                <c:pt idx="300">
                  <c:v>5.4664999999999999</c:v>
                </c:pt>
                <c:pt idx="301">
                  <c:v>7.1090200000000001</c:v>
                </c:pt>
                <c:pt idx="302">
                  <c:v>6.7381200000000003</c:v>
                </c:pt>
                <c:pt idx="303">
                  <c:v>4.5568299999999997</c:v>
                </c:pt>
                <c:pt idx="304">
                  <c:v>1.17214</c:v>
                </c:pt>
                <c:pt idx="305">
                  <c:v>-2.3839600000000001</c:v>
                </c:pt>
                <c:pt idx="306">
                  <c:v>-5.0454100000000004</c:v>
                </c:pt>
                <c:pt idx="307">
                  <c:v>-6.1533600000000002</c:v>
                </c:pt>
                <c:pt idx="308">
                  <c:v>-5.3564400000000001</c:v>
                </c:pt>
                <c:pt idx="309">
                  <c:v>-2.74634</c:v>
                </c:pt>
                <c:pt idx="310">
                  <c:v>0.96393099999999998</c:v>
                </c:pt>
                <c:pt idx="311">
                  <c:v>4.6153500000000003</c:v>
                </c:pt>
                <c:pt idx="312">
                  <c:v>7.0337100000000001</c:v>
                </c:pt>
                <c:pt idx="313">
                  <c:v>7.3618399999999999</c:v>
                </c:pt>
                <c:pt idx="314">
                  <c:v>5.4916499999999999</c:v>
                </c:pt>
                <c:pt idx="315">
                  <c:v>2.22357</c:v>
                </c:pt>
                <c:pt idx="316">
                  <c:v>-1.1067100000000001</c:v>
                </c:pt>
                <c:pt idx="317">
                  <c:v>-3.25644</c:v>
                </c:pt>
                <c:pt idx="318">
                  <c:v>-3.5743399999999999</c:v>
                </c:pt>
                <c:pt idx="319">
                  <c:v>-2.2155200000000002</c:v>
                </c:pt>
                <c:pt idx="320">
                  <c:v>-4.6782600000000001E-2</c:v>
                </c:pt>
                <c:pt idx="321">
                  <c:v>1.8142400000000001</c:v>
                </c:pt>
                <c:pt idx="322">
                  <c:v>2.5728200000000001</c:v>
                </c:pt>
                <c:pt idx="323">
                  <c:v>2.2040299999999999</c:v>
                </c:pt>
                <c:pt idx="324">
                  <c:v>1.24047</c:v>
                </c:pt>
                <c:pt idx="325">
                  <c:v>0.32449600000000001</c:v>
                </c:pt>
                <c:pt idx="326">
                  <c:v>-7.5300099999999995E-2</c:v>
                </c:pt>
                <c:pt idx="327">
                  <c:v>0.26899000000000001</c:v>
                </c:pt>
                <c:pt idx="328">
                  <c:v>1.0418099999999999</c:v>
                </c:pt>
                <c:pt idx="329">
                  <c:v>1.60589</c:v>
                </c:pt>
                <c:pt idx="330">
                  <c:v>1.5026600000000001</c:v>
                </c:pt>
                <c:pt idx="331">
                  <c:v>0.67308699999999999</c:v>
                </c:pt>
                <c:pt idx="332">
                  <c:v>-0.75102500000000005</c:v>
                </c:pt>
                <c:pt idx="333">
                  <c:v>-2.3901699999999999</c:v>
                </c:pt>
                <c:pt idx="334">
                  <c:v>-3.6637200000000001</c:v>
                </c:pt>
                <c:pt idx="335">
                  <c:v>-4.0850200000000001</c:v>
                </c:pt>
                <c:pt idx="336">
                  <c:v>-3.4997799999999999</c:v>
                </c:pt>
                <c:pt idx="337">
                  <c:v>-2.0719799999999999</c:v>
                </c:pt>
                <c:pt idx="338">
                  <c:v>-0.27877400000000002</c:v>
                </c:pt>
                <c:pt idx="339">
                  <c:v>1.1609</c:v>
                </c:pt>
                <c:pt idx="340">
                  <c:v>1.7060299999999999</c:v>
                </c:pt>
                <c:pt idx="341">
                  <c:v>1.2435400000000001</c:v>
                </c:pt>
                <c:pt idx="342">
                  <c:v>-0.31294300000000003</c:v>
                </c:pt>
                <c:pt idx="343">
                  <c:v>-2.5387200000000001</c:v>
                </c:pt>
                <c:pt idx="344">
                  <c:v>-4.77264</c:v>
                </c:pt>
                <c:pt idx="345">
                  <c:v>-6.11991</c:v>
                </c:pt>
                <c:pt idx="346">
                  <c:v>-5.4788699999999997</c:v>
                </c:pt>
                <c:pt idx="347">
                  <c:v>-2.64323</c:v>
                </c:pt>
                <c:pt idx="348">
                  <c:v>1.23384</c:v>
                </c:pt>
                <c:pt idx="349">
                  <c:v>4.6045800000000003</c:v>
                </c:pt>
                <c:pt idx="350">
                  <c:v>6.3141800000000003</c:v>
                </c:pt>
                <c:pt idx="351">
                  <c:v>5.7481600000000004</c:v>
                </c:pt>
                <c:pt idx="352">
                  <c:v>3.2310500000000002</c:v>
                </c:pt>
                <c:pt idx="353">
                  <c:v>-1.1513199999999999E-2</c:v>
                </c:pt>
                <c:pt idx="354">
                  <c:v>-2.56175</c:v>
                </c:pt>
                <c:pt idx="355">
                  <c:v>-3.7068500000000002</c:v>
                </c:pt>
                <c:pt idx="356">
                  <c:v>-3.6549999999999998</c:v>
                </c:pt>
                <c:pt idx="357">
                  <c:v>-3.0905100000000001</c:v>
                </c:pt>
                <c:pt idx="358">
                  <c:v>-2.2574900000000002</c:v>
                </c:pt>
                <c:pt idx="359">
                  <c:v>-0.96064700000000003</c:v>
                </c:pt>
                <c:pt idx="360">
                  <c:v>1.0404599999999999</c:v>
                </c:pt>
                <c:pt idx="361">
                  <c:v>3.81812</c:v>
                </c:pt>
                <c:pt idx="362">
                  <c:v>6.9390900000000002</c:v>
                </c:pt>
                <c:pt idx="363">
                  <c:v>9.0139999999999993</c:v>
                </c:pt>
                <c:pt idx="364">
                  <c:v>8.5045800000000007</c:v>
                </c:pt>
                <c:pt idx="365">
                  <c:v>4.9464800000000002</c:v>
                </c:pt>
                <c:pt idx="366">
                  <c:v>-0.71010600000000001</c:v>
                </c:pt>
                <c:pt idx="367">
                  <c:v>-6.3967000000000001</c:v>
                </c:pt>
                <c:pt idx="368">
                  <c:v>-9.6314299999999999</c:v>
                </c:pt>
                <c:pt idx="369">
                  <c:v>-8.9514899999999997</c:v>
                </c:pt>
                <c:pt idx="370">
                  <c:v>-4.7822699999999996</c:v>
                </c:pt>
                <c:pt idx="371">
                  <c:v>1.1230500000000001</c:v>
                </c:pt>
                <c:pt idx="372">
                  <c:v>6.46645</c:v>
                </c:pt>
                <c:pt idx="373">
                  <c:v>9.18079</c:v>
                </c:pt>
                <c:pt idx="374">
                  <c:v>8.4726499999999998</c:v>
                </c:pt>
                <c:pt idx="375">
                  <c:v>5.2176099999999996</c:v>
                </c:pt>
                <c:pt idx="376">
                  <c:v>1.05365</c:v>
                </c:pt>
                <c:pt idx="377">
                  <c:v>-2.5024899999999999</c:v>
                </c:pt>
                <c:pt idx="378">
                  <c:v>-4.44991</c:v>
                </c:pt>
                <c:pt idx="379">
                  <c:v>-4.5004200000000001</c:v>
                </c:pt>
                <c:pt idx="380">
                  <c:v>-3.1223100000000001</c:v>
                </c:pt>
                <c:pt idx="381">
                  <c:v>-1.1763699999999999</c:v>
                </c:pt>
                <c:pt idx="382">
                  <c:v>0.45997399999999999</c:v>
                </c:pt>
                <c:pt idx="383">
                  <c:v>1.3041799999999999</c:v>
                </c:pt>
                <c:pt idx="384">
                  <c:v>1.30776</c:v>
                </c:pt>
                <c:pt idx="385">
                  <c:v>0.62039299999999997</c:v>
                </c:pt>
                <c:pt idx="386">
                  <c:v>-0.45597100000000002</c:v>
                </c:pt>
                <c:pt idx="387">
                  <c:v>-1.40554</c:v>
                </c:pt>
                <c:pt idx="388">
                  <c:v>-1.8289500000000001</c:v>
                </c:pt>
                <c:pt idx="389">
                  <c:v>-1.7127399999999999</c:v>
                </c:pt>
                <c:pt idx="390">
                  <c:v>-1.25434</c:v>
                </c:pt>
                <c:pt idx="391">
                  <c:v>-0.71771300000000005</c:v>
                </c:pt>
                <c:pt idx="392">
                  <c:v>-0.41488700000000001</c:v>
                </c:pt>
                <c:pt idx="393">
                  <c:v>-0.49753999999999998</c:v>
                </c:pt>
                <c:pt idx="394">
                  <c:v>-0.83472500000000005</c:v>
                </c:pt>
                <c:pt idx="395">
                  <c:v>-1.1675199999999999</c:v>
                </c:pt>
                <c:pt idx="396">
                  <c:v>-1.26288</c:v>
                </c:pt>
                <c:pt idx="397">
                  <c:v>-1.0127600000000001</c:v>
                </c:pt>
                <c:pt idx="398">
                  <c:v>-0.53741300000000003</c:v>
                </c:pt>
                <c:pt idx="399">
                  <c:v>-0.15844800000000001</c:v>
                </c:pt>
                <c:pt idx="400">
                  <c:v>-0.16312299999999999</c:v>
                </c:pt>
                <c:pt idx="401">
                  <c:v>-0.58319600000000005</c:v>
                </c:pt>
                <c:pt idx="402">
                  <c:v>-1.2575099999999999</c:v>
                </c:pt>
                <c:pt idx="403">
                  <c:v>-1.98783</c:v>
                </c:pt>
                <c:pt idx="404">
                  <c:v>-2.4224199999999998</c:v>
                </c:pt>
                <c:pt idx="405">
                  <c:v>-2.1130800000000001</c:v>
                </c:pt>
                <c:pt idx="406">
                  <c:v>-0.922601</c:v>
                </c:pt>
                <c:pt idx="407">
                  <c:v>0.85204100000000005</c:v>
                </c:pt>
                <c:pt idx="408">
                  <c:v>2.83622</c:v>
                </c:pt>
                <c:pt idx="409">
                  <c:v>4.4782400000000004</c:v>
                </c:pt>
                <c:pt idx="410">
                  <c:v>4.9727800000000002</c:v>
                </c:pt>
                <c:pt idx="411">
                  <c:v>3.7717299999999998</c:v>
                </c:pt>
                <c:pt idx="412">
                  <c:v>1.1202300000000001</c:v>
                </c:pt>
                <c:pt idx="413">
                  <c:v>-2.1837399999999998</c:v>
                </c:pt>
                <c:pt idx="414">
                  <c:v>-5.0013300000000003</c:v>
                </c:pt>
                <c:pt idx="415">
                  <c:v>-6.0816400000000002</c:v>
                </c:pt>
                <c:pt idx="416">
                  <c:v>-4.6812699999999996</c:v>
                </c:pt>
                <c:pt idx="417">
                  <c:v>-1.17286</c:v>
                </c:pt>
                <c:pt idx="418">
                  <c:v>3.1657899999999999</c:v>
                </c:pt>
                <c:pt idx="419">
                  <c:v>6.7147100000000002</c:v>
                </c:pt>
                <c:pt idx="420">
                  <c:v>8.1224500000000006</c:v>
                </c:pt>
                <c:pt idx="421">
                  <c:v>6.91038</c:v>
                </c:pt>
                <c:pt idx="422">
                  <c:v>3.7383700000000002</c:v>
                </c:pt>
                <c:pt idx="423" formatCode="0.00E+00">
                  <c:v>-1.2683099999999999E-3</c:v>
                </c:pt>
                <c:pt idx="424">
                  <c:v>-2.9358399999999998</c:v>
                </c:pt>
                <c:pt idx="425">
                  <c:v>-4.2408099999999997</c:v>
                </c:pt>
                <c:pt idx="426">
                  <c:v>-3.81908</c:v>
                </c:pt>
                <c:pt idx="427">
                  <c:v>-2.1469800000000001</c:v>
                </c:pt>
                <c:pt idx="428">
                  <c:v>-3.9114799999999998E-2</c:v>
                </c:pt>
                <c:pt idx="429">
                  <c:v>1.7965199999999999</c:v>
                </c:pt>
                <c:pt idx="430">
                  <c:v>3.0505599999999999</c:v>
                </c:pt>
                <c:pt idx="431">
                  <c:v>3.6851799999999999</c:v>
                </c:pt>
                <c:pt idx="432">
                  <c:v>3.5785399999999998</c:v>
                </c:pt>
                <c:pt idx="433">
                  <c:v>2.73048</c:v>
                </c:pt>
                <c:pt idx="434">
                  <c:v>1.3589899999999999</c:v>
                </c:pt>
                <c:pt idx="435">
                  <c:v>-0.232542</c:v>
                </c:pt>
                <c:pt idx="436">
                  <c:v>-1.7584299999999999</c:v>
                </c:pt>
                <c:pt idx="437">
                  <c:v>-2.7536900000000002</c:v>
                </c:pt>
                <c:pt idx="438">
                  <c:v>-2.8645399999999999</c:v>
                </c:pt>
                <c:pt idx="439">
                  <c:v>-2.16805</c:v>
                </c:pt>
                <c:pt idx="440">
                  <c:v>-1.08501</c:v>
                </c:pt>
                <c:pt idx="441">
                  <c:v>-8.6142700000000003E-2</c:v>
                </c:pt>
                <c:pt idx="442">
                  <c:v>0.41160999999999998</c:v>
                </c:pt>
                <c:pt idx="443">
                  <c:v>0.206625</c:v>
                </c:pt>
                <c:pt idx="444">
                  <c:v>-0.56740100000000004</c:v>
                </c:pt>
                <c:pt idx="445">
                  <c:v>-1.55985</c:v>
                </c:pt>
                <c:pt idx="446">
                  <c:v>-2.4292500000000001</c:v>
                </c:pt>
                <c:pt idx="447">
                  <c:v>-2.80661</c:v>
                </c:pt>
                <c:pt idx="448">
                  <c:v>-2.5535100000000002</c:v>
                </c:pt>
                <c:pt idx="449">
                  <c:v>-2.0454500000000002</c:v>
                </c:pt>
                <c:pt idx="450">
                  <c:v>-1.58033</c:v>
                </c:pt>
                <c:pt idx="451">
                  <c:v>-1.5763</c:v>
                </c:pt>
                <c:pt idx="452">
                  <c:v>-1.819</c:v>
                </c:pt>
                <c:pt idx="453">
                  <c:v>-1.45573</c:v>
                </c:pt>
                <c:pt idx="454">
                  <c:v>-0.31777499999999997</c:v>
                </c:pt>
                <c:pt idx="455">
                  <c:v>0.96299000000000001</c:v>
                </c:pt>
                <c:pt idx="456">
                  <c:v>1.9503200000000001</c:v>
                </c:pt>
                <c:pt idx="457">
                  <c:v>2.3877100000000002</c:v>
                </c:pt>
                <c:pt idx="458">
                  <c:v>2.0489000000000002</c:v>
                </c:pt>
                <c:pt idx="459">
                  <c:v>1.1144400000000001</c:v>
                </c:pt>
                <c:pt idx="460">
                  <c:v>0.16550899999999999</c:v>
                </c:pt>
                <c:pt idx="461">
                  <c:v>-0.38354899999999997</c:v>
                </c:pt>
                <c:pt idx="462">
                  <c:v>-0.56698700000000002</c:v>
                </c:pt>
                <c:pt idx="463">
                  <c:v>-0.951206</c:v>
                </c:pt>
                <c:pt idx="464">
                  <c:v>-1.8438000000000001</c:v>
                </c:pt>
                <c:pt idx="465">
                  <c:v>-2.6389900000000002</c:v>
                </c:pt>
                <c:pt idx="466">
                  <c:v>-2.3564099999999999</c:v>
                </c:pt>
                <c:pt idx="467">
                  <c:v>-0.52519000000000005</c:v>
                </c:pt>
                <c:pt idx="468">
                  <c:v>2.8567</c:v>
                </c:pt>
                <c:pt idx="469">
                  <c:v>6.9047499999999999</c:v>
                </c:pt>
                <c:pt idx="470">
                  <c:v>9.6416500000000003</c:v>
                </c:pt>
                <c:pt idx="471">
                  <c:v>9.2221200000000003</c:v>
                </c:pt>
                <c:pt idx="472">
                  <c:v>5.2766799999999998</c:v>
                </c:pt>
                <c:pt idx="473">
                  <c:v>-0.99575499999999995</c:v>
                </c:pt>
                <c:pt idx="474">
                  <c:v>-7.1552499999999997</c:v>
                </c:pt>
                <c:pt idx="475">
                  <c:v>-10.492100000000001</c:v>
                </c:pt>
                <c:pt idx="476">
                  <c:v>-9.6525499999999997</c:v>
                </c:pt>
                <c:pt idx="477">
                  <c:v>-5.1326400000000003</c:v>
                </c:pt>
                <c:pt idx="478">
                  <c:v>1.3611899999999999</c:v>
                </c:pt>
                <c:pt idx="479">
                  <c:v>7.36747</c:v>
                </c:pt>
                <c:pt idx="480">
                  <c:v>10.517899999999999</c:v>
                </c:pt>
                <c:pt idx="481">
                  <c:v>9.9692900000000009</c:v>
                </c:pt>
                <c:pt idx="482">
                  <c:v>6.49857</c:v>
                </c:pt>
                <c:pt idx="483">
                  <c:v>1.55121</c:v>
                </c:pt>
                <c:pt idx="484">
                  <c:v>-3.2617600000000002</c:v>
                </c:pt>
                <c:pt idx="485">
                  <c:v>-6.4097600000000003</c:v>
                </c:pt>
                <c:pt idx="486">
                  <c:v>-7.1231600000000004</c:v>
                </c:pt>
                <c:pt idx="487">
                  <c:v>-5.5312299999999999</c:v>
                </c:pt>
                <c:pt idx="488">
                  <c:v>-2.4656500000000001</c:v>
                </c:pt>
                <c:pt idx="489">
                  <c:v>0.88934000000000002</c:v>
                </c:pt>
                <c:pt idx="490">
                  <c:v>3.4378000000000002</c:v>
                </c:pt>
                <c:pt idx="491">
                  <c:v>4.4551800000000004</c:v>
                </c:pt>
                <c:pt idx="492">
                  <c:v>3.6048800000000001</c:v>
                </c:pt>
                <c:pt idx="493">
                  <c:v>1.2238800000000001</c:v>
                </c:pt>
                <c:pt idx="494">
                  <c:v>-1.6595599999999999</c:v>
                </c:pt>
                <c:pt idx="495">
                  <c:v>-3.9577</c:v>
                </c:pt>
                <c:pt idx="496">
                  <c:v>-4.99024</c:v>
                </c:pt>
                <c:pt idx="497">
                  <c:v>-4.4879300000000004</c:v>
                </c:pt>
                <c:pt idx="498">
                  <c:v>-2.7159800000000001</c:v>
                </c:pt>
                <c:pt idx="499">
                  <c:v>-0.44903999999999999</c:v>
                </c:pt>
                <c:pt idx="500">
                  <c:v>1.46468</c:v>
                </c:pt>
                <c:pt idx="501">
                  <c:v>2.4357899999999999</c:v>
                </c:pt>
                <c:pt idx="502">
                  <c:v>2.2188500000000002</c:v>
                </c:pt>
                <c:pt idx="503">
                  <c:v>0.98746900000000004</c:v>
                </c:pt>
                <c:pt idx="504">
                  <c:v>-0.73673500000000003</c:v>
                </c:pt>
                <c:pt idx="505">
                  <c:v>-2.36361</c:v>
                </c:pt>
                <c:pt idx="506">
                  <c:v>-3.4445199999999998</c:v>
                </c:pt>
                <c:pt idx="507">
                  <c:v>-3.6911700000000001</c:v>
                </c:pt>
                <c:pt idx="508">
                  <c:v>-2.9836800000000001</c:v>
                </c:pt>
                <c:pt idx="509">
                  <c:v>-1.61686</c:v>
                </c:pt>
                <c:pt idx="510">
                  <c:v>-0.227409</c:v>
                </c:pt>
                <c:pt idx="511">
                  <c:v>0.76772200000000002</c:v>
                </c:pt>
                <c:pt idx="512">
                  <c:v>1.3604799999999999</c:v>
                </c:pt>
                <c:pt idx="513">
                  <c:v>1.54094</c:v>
                </c:pt>
                <c:pt idx="514">
                  <c:v>1.43476</c:v>
                </c:pt>
                <c:pt idx="515">
                  <c:v>1.4976100000000001</c:v>
                </c:pt>
                <c:pt idx="516">
                  <c:v>1.921</c:v>
                </c:pt>
                <c:pt idx="517">
                  <c:v>2.1652</c:v>
                </c:pt>
                <c:pt idx="518">
                  <c:v>1.6881200000000001</c:v>
                </c:pt>
                <c:pt idx="519">
                  <c:v>0.40276099999999998</c:v>
                </c:pt>
                <c:pt idx="520">
                  <c:v>-1.4657199999999999</c:v>
                </c:pt>
                <c:pt idx="521">
                  <c:v>-3.3137799999999999</c:v>
                </c:pt>
                <c:pt idx="522">
                  <c:v>-4.08453</c:v>
                </c:pt>
                <c:pt idx="523">
                  <c:v>-3.0210499999999998</c:v>
                </c:pt>
                <c:pt idx="524">
                  <c:v>-0.30217500000000003</c:v>
                </c:pt>
                <c:pt idx="525">
                  <c:v>3.0866099999999999</c:v>
                </c:pt>
                <c:pt idx="526">
                  <c:v>5.8125600000000004</c:v>
                </c:pt>
                <c:pt idx="527">
                  <c:v>6.7553299999999998</c:v>
                </c:pt>
                <c:pt idx="528">
                  <c:v>5.5970700000000004</c:v>
                </c:pt>
                <c:pt idx="529">
                  <c:v>2.9710700000000001</c:v>
                </c:pt>
                <c:pt idx="530">
                  <c:v>4.1409500000000002E-2</c:v>
                </c:pt>
                <c:pt idx="531">
                  <c:v>-2.1133000000000002</c:v>
                </c:pt>
                <c:pt idx="532">
                  <c:v>-3.00197</c:v>
                </c:pt>
                <c:pt idx="533">
                  <c:v>-2.7376900000000002</c:v>
                </c:pt>
                <c:pt idx="534">
                  <c:v>-1.7878799999999999</c:v>
                </c:pt>
                <c:pt idx="535">
                  <c:v>-0.640235</c:v>
                </c:pt>
                <c:pt idx="536">
                  <c:v>0.44544400000000001</c:v>
                </c:pt>
                <c:pt idx="537">
                  <c:v>1.5734300000000001</c:v>
                </c:pt>
                <c:pt idx="538">
                  <c:v>2.7645300000000002</c:v>
                </c:pt>
                <c:pt idx="539">
                  <c:v>3.70601</c:v>
                </c:pt>
                <c:pt idx="540">
                  <c:v>3.9500199999999999</c:v>
                </c:pt>
                <c:pt idx="541">
                  <c:v>3.24247</c:v>
                </c:pt>
                <c:pt idx="542">
                  <c:v>1.4858800000000001</c:v>
                </c:pt>
                <c:pt idx="543">
                  <c:v>-0.98010600000000003</c:v>
                </c:pt>
                <c:pt idx="544">
                  <c:v>-3.3066900000000001</c:v>
                </c:pt>
                <c:pt idx="545">
                  <c:v>-4.6193299999999997</c:v>
                </c:pt>
                <c:pt idx="546">
                  <c:v>-4.54556</c:v>
                </c:pt>
                <c:pt idx="547">
                  <c:v>-3.1951299999999998</c:v>
                </c:pt>
                <c:pt idx="548">
                  <c:v>-1.1025100000000001</c:v>
                </c:pt>
                <c:pt idx="549">
                  <c:v>0.894783</c:v>
                </c:pt>
                <c:pt idx="550">
                  <c:v>2.0269699999999999</c:v>
                </c:pt>
                <c:pt idx="551">
                  <c:v>1.92842</c:v>
                </c:pt>
                <c:pt idx="552">
                  <c:v>0.67100099999999996</c:v>
                </c:pt>
                <c:pt idx="553">
                  <c:v>-1.3468</c:v>
                </c:pt>
                <c:pt idx="554">
                  <c:v>-3.2424599999999999</c:v>
                </c:pt>
                <c:pt idx="555">
                  <c:v>-4.5250199999999996</c:v>
                </c:pt>
                <c:pt idx="556">
                  <c:v>-5.0114700000000001</c:v>
                </c:pt>
                <c:pt idx="557">
                  <c:v>-4.7445000000000004</c:v>
                </c:pt>
                <c:pt idx="558">
                  <c:v>-3.47173</c:v>
                </c:pt>
                <c:pt idx="559">
                  <c:v>-0.75909599999999999</c:v>
                </c:pt>
                <c:pt idx="560">
                  <c:v>2.7717299999999998</c:v>
                </c:pt>
                <c:pt idx="561">
                  <c:v>5.7745600000000001</c:v>
                </c:pt>
                <c:pt idx="562">
                  <c:v>6.9505999999999997</c:v>
                </c:pt>
                <c:pt idx="563">
                  <c:v>4.9558799999999996</c:v>
                </c:pt>
                <c:pt idx="564" formatCode="0.00E+00">
                  <c:v>-6.3594899999999998E-3</c:v>
                </c:pt>
                <c:pt idx="565">
                  <c:v>-5.47933</c:v>
                </c:pt>
                <c:pt idx="566">
                  <c:v>-8.6487999999999996</c:v>
                </c:pt>
                <c:pt idx="567">
                  <c:v>-7.6627900000000002</c:v>
                </c:pt>
                <c:pt idx="568">
                  <c:v>-2.3454600000000001</c:v>
                </c:pt>
                <c:pt idx="569">
                  <c:v>4.7492099999999997</c:v>
                </c:pt>
                <c:pt idx="570">
                  <c:v>9.8734000000000002</c:v>
                </c:pt>
                <c:pt idx="571">
                  <c:v>10.5501</c:v>
                </c:pt>
                <c:pt idx="572">
                  <c:v>6.6641700000000004</c:v>
                </c:pt>
                <c:pt idx="573">
                  <c:v>0.56679500000000005</c:v>
                </c:pt>
                <c:pt idx="574">
                  <c:v>-4.2650699999999997</c:v>
                </c:pt>
                <c:pt idx="575">
                  <c:v>-5.6295200000000003</c:v>
                </c:pt>
                <c:pt idx="576">
                  <c:v>-3.5651700000000002</c:v>
                </c:pt>
                <c:pt idx="577">
                  <c:v>-8.2574800000000004E-2</c:v>
                </c:pt>
                <c:pt idx="578">
                  <c:v>2.3449900000000001</c:v>
                </c:pt>
                <c:pt idx="579">
                  <c:v>2.6742400000000002</c:v>
                </c:pt>
                <c:pt idx="580">
                  <c:v>1.5258499999999999</c:v>
                </c:pt>
                <c:pt idx="581">
                  <c:v>0.41584300000000002</c:v>
                </c:pt>
                <c:pt idx="582">
                  <c:v>0.79995799999999995</c:v>
                </c:pt>
                <c:pt idx="583">
                  <c:v>2.5807799999999999</c:v>
                </c:pt>
                <c:pt idx="584">
                  <c:v>4.1672500000000001</c:v>
                </c:pt>
                <c:pt idx="585">
                  <c:v>4.1466599999999998</c:v>
                </c:pt>
                <c:pt idx="586">
                  <c:v>1.87087</c:v>
                </c:pt>
                <c:pt idx="587">
                  <c:v>-2.1105900000000002</c:v>
                </c:pt>
                <c:pt idx="588">
                  <c:v>-5.7975099999999999</c:v>
                </c:pt>
                <c:pt idx="589">
                  <c:v>-7.2283099999999996</c:v>
                </c:pt>
                <c:pt idx="590">
                  <c:v>-5.8129200000000001</c:v>
                </c:pt>
                <c:pt idx="591">
                  <c:v>-2.1542300000000001</c:v>
                </c:pt>
                <c:pt idx="592">
                  <c:v>2.0723799999999999</c:v>
                </c:pt>
                <c:pt idx="593">
                  <c:v>4.8316299999999996</c:v>
                </c:pt>
                <c:pt idx="594">
                  <c:v>4.9763099999999998</c:v>
                </c:pt>
                <c:pt idx="595">
                  <c:v>2.5808900000000001</c:v>
                </c:pt>
                <c:pt idx="596">
                  <c:v>-1.08914</c:v>
                </c:pt>
                <c:pt idx="597">
                  <c:v>-4.3450800000000003</c:v>
                </c:pt>
                <c:pt idx="598">
                  <c:v>-5.9809599999999996</c:v>
                </c:pt>
                <c:pt idx="599">
                  <c:v>-5.3868299999999998</c:v>
                </c:pt>
                <c:pt idx="600">
                  <c:v>-2.7842199999999999</c:v>
                </c:pt>
                <c:pt idx="601">
                  <c:v>0.85649299999999995</c:v>
                </c:pt>
                <c:pt idx="602">
                  <c:v>4.1778599999999999</c:v>
                </c:pt>
                <c:pt idx="603">
                  <c:v>5.9415100000000001</c:v>
                </c:pt>
                <c:pt idx="604">
                  <c:v>5.4898600000000002</c:v>
                </c:pt>
                <c:pt idx="605">
                  <c:v>2.9913099999999999</c:v>
                </c:pt>
                <c:pt idx="606">
                  <c:v>-0.62254799999999999</c:v>
                </c:pt>
                <c:pt idx="607">
                  <c:v>-4.0042900000000001</c:v>
                </c:pt>
                <c:pt idx="608">
                  <c:v>-5.8930300000000004</c:v>
                </c:pt>
                <c:pt idx="609">
                  <c:v>-5.5845500000000001</c:v>
                </c:pt>
                <c:pt idx="610">
                  <c:v>-3.1938599999999999</c:v>
                </c:pt>
                <c:pt idx="611">
                  <c:v>0.38765699999999997</c:v>
                </c:pt>
                <c:pt idx="612">
                  <c:v>3.82464</c:v>
                </c:pt>
                <c:pt idx="613">
                  <c:v>5.8356000000000003</c:v>
                </c:pt>
                <c:pt idx="614">
                  <c:v>5.67075</c:v>
                </c:pt>
                <c:pt idx="615">
                  <c:v>3.3915600000000001</c:v>
                </c:pt>
                <c:pt idx="616">
                  <c:v>-0.15217700000000001</c:v>
                </c:pt>
                <c:pt idx="617">
                  <c:v>-3.6391800000000001</c:v>
                </c:pt>
                <c:pt idx="618">
                  <c:v>-5.7693099999999999</c:v>
                </c:pt>
                <c:pt idx="619">
                  <c:v>-5.7483500000000003</c:v>
                </c:pt>
                <c:pt idx="620">
                  <c:v>-3.5841099999999999</c:v>
                </c:pt>
                <c:pt idx="621">
                  <c:v>-8.3533999999999997E-2</c:v>
                </c:pt>
                <c:pt idx="622">
                  <c:v>3.4481899999999999</c:v>
                </c:pt>
                <c:pt idx="623">
                  <c:v>5.6942500000000003</c:v>
                </c:pt>
                <c:pt idx="624">
                  <c:v>5.8171999999999997</c:v>
                </c:pt>
                <c:pt idx="625">
                  <c:v>3.77121</c:v>
                </c:pt>
                <c:pt idx="626">
                  <c:v>0.31911800000000001</c:v>
                </c:pt>
                <c:pt idx="627">
                  <c:v>-3.25196</c:v>
                </c:pt>
                <c:pt idx="628">
                  <c:v>-5.6105400000000003</c:v>
                </c:pt>
                <c:pt idx="629">
                  <c:v>-5.8772200000000003</c:v>
                </c:pt>
                <c:pt idx="630">
                  <c:v>-3.9525800000000002</c:v>
                </c:pt>
                <c:pt idx="631">
                  <c:v>-0.55421699999999996</c:v>
                </c:pt>
                <c:pt idx="632">
                  <c:v>3.0507900000000001</c:v>
                </c:pt>
                <c:pt idx="633">
                  <c:v>5.5183099999999996</c:v>
                </c:pt>
                <c:pt idx="634">
                  <c:v>5.9283200000000003</c:v>
                </c:pt>
                <c:pt idx="635">
                  <c:v>4.1279500000000002</c:v>
                </c:pt>
                <c:pt idx="636">
                  <c:v>0.78847500000000004</c:v>
                </c:pt>
                <c:pt idx="637">
                  <c:v>-2.8449900000000001</c:v>
                </c:pt>
                <c:pt idx="638">
                  <c:v>-5.4176900000000003</c:v>
                </c:pt>
                <c:pt idx="639">
                  <c:v>-5.9703999999999997</c:v>
                </c:pt>
                <c:pt idx="640">
                  <c:v>-4.2970499999999996</c:v>
                </c:pt>
                <c:pt idx="641">
                  <c:v>-1.02153</c:v>
                </c:pt>
                <c:pt idx="642">
                  <c:v>2.6348600000000002</c:v>
                </c:pt>
                <c:pt idx="643">
                  <c:v>5.30884</c:v>
                </c:pt>
                <c:pt idx="644">
                  <c:v>6.0034200000000002</c:v>
                </c:pt>
                <c:pt idx="645">
                  <c:v>4.4596200000000001</c:v>
                </c:pt>
                <c:pt idx="646">
                  <c:v>1.2530399999999999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'w rigid struct'!$J$5</c:f>
              <c:strCache>
                <c:ptCount val="1"/>
                <c:pt idx="0">
                  <c:v>Damped Vehicle</c:v>
                </c:pt>
              </c:strCache>
            </c:strRef>
          </c:tx>
          <c:marker>
            <c:symbol val="none"/>
          </c:marker>
          <c:xVal>
            <c:numRef>
              <c:f>'w rigid struct'!$I$6:$I$652</c:f>
              <c:numCache>
                <c:formatCode>General</c:formatCode>
                <c:ptCount val="647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</c:numCache>
            </c:numRef>
          </c:xVal>
          <c:yVal>
            <c:numRef>
              <c:f>'w rigid struct'!$J$6:$J$652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-3.4738999999999998E-3</c:v>
                </c:pt>
                <c:pt idx="31">
                  <c:v>-0.32656400000000002</c:v>
                </c:pt>
                <c:pt idx="32">
                  <c:v>-1.19252</c:v>
                </c:pt>
                <c:pt idx="33">
                  <c:v>-1.98742</c:v>
                </c:pt>
                <c:pt idx="34">
                  <c:v>-3.13036</c:v>
                </c:pt>
                <c:pt idx="35">
                  <c:v>-2.8771200000000001</c:v>
                </c:pt>
                <c:pt idx="36">
                  <c:v>-0.46424399999999999</c:v>
                </c:pt>
                <c:pt idx="37">
                  <c:v>1.0734999999999999</c:v>
                </c:pt>
                <c:pt idx="38">
                  <c:v>1.7697099999999999</c:v>
                </c:pt>
                <c:pt idx="39">
                  <c:v>2.0598100000000001</c:v>
                </c:pt>
                <c:pt idx="40">
                  <c:v>-0.35674299999999998</c:v>
                </c:pt>
                <c:pt idx="41">
                  <c:v>-3.1427499999999999</c:v>
                </c:pt>
                <c:pt idx="42">
                  <c:v>-3.0741399999999999</c:v>
                </c:pt>
                <c:pt idx="43">
                  <c:v>-1.8575999999999999</c:v>
                </c:pt>
                <c:pt idx="44">
                  <c:v>0.41935099999999997</c:v>
                </c:pt>
                <c:pt idx="45">
                  <c:v>3.9295300000000002</c:v>
                </c:pt>
                <c:pt idx="46">
                  <c:v>5.3831600000000002</c:v>
                </c:pt>
                <c:pt idx="47">
                  <c:v>4.1145300000000002</c:v>
                </c:pt>
                <c:pt idx="48">
                  <c:v>1.9355599999999999</c:v>
                </c:pt>
                <c:pt idx="49">
                  <c:v>-0.73572899999999997</c:v>
                </c:pt>
                <c:pt idx="50">
                  <c:v>-2.5674399999999999</c:v>
                </c:pt>
                <c:pt idx="51">
                  <c:v>-2.3537599999999999</c:v>
                </c:pt>
                <c:pt idx="52">
                  <c:v>-0.71546399999999999</c:v>
                </c:pt>
                <c:pt idx="53">
                  <c:v>1.6209100000000001</c:v>
                </c:pt>
                <c:pt idx="54">
                  <c:v>3.2969400000000002</c:v>
                </c:pt>
                <c:pt idx="55">
                  <c:v>3.5232399999999999</c:v>
                </c:pt>
                <c:pt idx="56">
                  <c:v>3.0092099999999999</c:v>
                </c:pt>
                <c:pt idx="57">
                  <c:v>1.5034400000000001</c:v>
                </c:pt>
                <c:pt idx="58">
                  <c:v>-0.40272000000000002</c:v>
                </c:pt>
                <c:pt idx="59">
                  <c:v>-0.86476799999999998</c:v>
                </c:pt>
                <c:pt idx="60">
                  <c:v>-0.65932599999999997</c:v>
                </c:pt>
                <c:pt idx="61">
                  <c:v>-0.42703000000000002</c:v>
                </c:pt>
                <c:pt idx="62">
                  <c:v>0.74995400000000001</c:v>
                </c:pt>
                <c:pt idx="63">
                  <c:v>1.548</c:v>
                </c:pt>
                <c:pt idx="64">
                  <c:v>1.00718</c:v>
                </c:pt>
                <c:pt idx="65">
                  <c:v>0.51478400000000002</c:v>
                </c:pt>
                <c:pt idx="66">
                  <c:v>-0.121436</c:v>
                </c:pt>
                <c:pt idx="67">
                  <c:v>-1.2574799999999999</c:v>
                </c:pt>
                <c:pt idx="68">
                  <c:v>-1.6907099999999999</c:v>
                </c:pt>
                <c:pt idx="69">
                  <c:v>-1.56511</c:v>
                </c:pt>
                <c:pt idx="70">
                  <c:v>-1.5791200000000001</c:v>
                </c:pt>
                <c:pt idx="71">
                  <c:v>-1.4598599999999999</c:v>
                </c:pt>
                <c:pt idx="72">
                  <c:v>-1.40042</c:v>
                </c:pt>
                <c:pt idx="73">
                  <c:v>-1.30582</c:v>
                </c:pt>
                <c:pt idx="74">
                  <c:v>-1.22716</c:v>
                </c:pt>
                <c:pt idx="75">
                  <c:v>-1.5048600000000001</c:v>
                </c:pt>
                <c:pt idx="76">
                  <c:v>-1.8766099999999999</c:v>
                </c:pt>
                <c:pt idx="77">
                  <c:v>-2.8387099999999998</c:v>
                </c:pt>
                <c:pt idx="78">
                  <c:v>-4</c:v>
                </c:pt>
                <c:pt idx="79">
                  <c:v>-3.6879</c:v>
                </c:pt>
                <c:pt idx="80">
                  <c:v>-1.8624400000000001</c:v>
                </c:pt>
                <c:pt idx="81">
                  <c:v>-0.25295699999999999</c:v>
                </c:pt>
                <c:pt idx="82">
                  <c:v>1.0019899999999999</c:v>
                </c:pt>
                <c:pt idx="83">
                  <c:v>2.8980299999999999</c:v>
                </c:pt>
                <c:pt idx="84">
                  <c:v>4.3132400000000004</c:v>
                </c:pt>
                <c:pt idx="85">
                  <c:v>3.3696100000000002</c:v>
                </c:pt>
                <c:pt idx="86">
                  <c:v>0.96329100000000001</c:v>
                </c:pt>
                <c:pt idx="87">
                  <c:v>-0.90844000000000003</c:v>
                </c:pt>
                <c:pt idx="88">
                  <c:v>-2.3435100000000002</c:v>
                </c:pt>
                <c:pt idx="89">
                  <c:v>-3.9774699999999998</c:v>
                </c:pt>
                <c:pt idx="90">
                  <c:v>-4.5402300000000002</c:v>
                </c:pt>
                <c:pt idx="91">
                  <c:v>-2.9510399999999999</c:v>
                </c:pt>
                <c:pt idx="92">
                  <c:v>-0.27715400000000001</c:v>
                </c:pt>
                <c:pt idx="93">
                  <c:v>2.0916999999999999</c:v>
                </c:pt>
                <c:pt idx="94">
                  <c:v>4.1961399999999998</c:v>
                </c:pt>
                <c:pt idx="95">
                  <c:v>5.9855799999999997</c:v>
                </c:pt>
                <c:pt idx="96">
                  <c:v>6.5856599999999998</c:v>
                </c:pt>
                <c:pt idx="97">
                  <c:v>5.63462</c:v>
                </c:pt>
                <c:pt idx="98">
                  <c:v>3.7874400000000001</c:v>
                </c:pt>
                <c:pt idx="99">
                  <c:v>1.5664100000000001</c:v>
                </c:pt>
                <c:pt idx="100">
                  <c:v>-0.70538199999999995</c:v>
                </c:pt>
                <c:pt idx="101">
                  <c:v>-2.4451399999999999</c:v>
                </c:pt>
                <c:pt idx="102">
                  <c:v>-3.2722899999999999</c:v>
                </c:pt>
                <c:pt idx="103">
                  <c:v>-3.2802099999999998</c:v>
                </c:pt>
                <c:pt idx="104">
                  <c:v>-2.3652500000000001</c:v>
                </c:pt>
                <c:pt idx="105">
                  <c:v>-0.47995300000000002</c:v>
                </c:pt>
                <c:pt idx="106">
                  <c:v>1.62625</c:v>
                </c:pt>
                <c:pt idx="107">
                  <c:v>3.14913</c:v>
                </c:pt>
                <c:pt idx="108">
                  <c:v>4.1886799999999997</c:v>
                </c:pt>
                <c:pt idx="109">
                  <c:v>4.8765000000000001</c:v>
                </c:pt>
                <c:pt idx="110">
                  <c:v>4.5577399999999999</c:v>
                </c:pt>
                <c:pt idx="111">
                  <c:v>3.0342899999999999</c:v>
                </c:pt>
                <c:pt idx="112">
                  <c:v>1.20235</c:v>
                </c:pt>
                <c:pt idx="113">
                  <c:v>-0.26972200000000002</c:v>
                </c:pt>
                <c:pt idx="114">
                  <c:v>-1.6336900000000001</c:v>
                </c:pt>
                <c:pt idx="115">
                  <c:v>-2.8066300000000002</c:v>
                </c:pt>
                <c:pt idx="116">
                  <c:v>-3.1030899999999999</c:v>
                </c:pt>
                <c:pt idx="117">
                  <c:v>-2.42367</c:v>
                </c:pt>
                <c:pt idx="118">
                  <c:v>-1.49604</c:v>
                </c:pt>
                <c:pt idx="119">
                  <c:v>-0.714368</c:v>
                </c:pt>
                <c:pt idx="120" formatCode="0.00E+00">
                  <c:v>7.8588300000000002E-4</c:v>
                </c:pt>
                <c:pt idx="121">
                  <c:v>0.44789000000000001</c:v>
                </c:pt>
                <c:pt idx="122">
                  <c:v>0.22851399999999999</c:v>
                </c:pt>
                <c:pt idx="123">
                  <c:v>-0.55835199999999996</c:v>
                </c:pt>
                <c:pt idx="124">
                  <c:v>-1.48217</c:v>
                </c:pt>
                <c:pt idx="125">
                  <c:v>-2.30017</c:v>
                </c:pt>
                <c:pt idx="126">
                  <c:v>-2.70573</c:v>
                </c:pt>
                <c:pt idx="127">
                  <c:v>-2.1868099999999999</c:v>
                </c:pt>
                <c:pt idx="128">
                  <c:v>-1.9516100000000001</c:v>
                </c:pt>
                <c:pt idx="129">
                  <c:v>-1.7957000000000001</c:v>
                </c:pt>
                <c:pt idx="130">
                  <c:v>-2.0880000000000001</c:v>
                </c:pt>
                <c:pt idx="131">
                  <c:v>-2.5170699999999999</c:v>
                </c:pt>
                <c:pt idx="132">
                  <c:v>-1.7409600000000001</c:v>
                </c:pt>
                <c:pt idx="133">
                  <c:v>-0.254575</c:v>
                </c:pt>
                <c:pt idx="134">
                  <c:v>0.42006900000000003</c:v>
                </c:pt>
                <c:pt idx="135">
                  <c:v>0.53092200000000001</c:v>
                </c:pt>
                <c:pt idx="136">
                  <c:v>0.71075999999999995</c:v>
                </c:pt>
                <c:pt idx="137">
                  <c:v>0.62203399999999998</c:v>
                </c:pt>
                <c:pt idx="138">
                  <c:v>0.42078900000000002</c:v>
                </c:pt>
                <c:pt idx="139">
                  <c:v>0.54770200000000002</c:v>
                </c:pt>
                <c:pt idx="140">
                  <c:v>0.80560299999999996</c:v>
                </c:pt>
                <c:pt idx="141">
                  <c:v>0.81024099999999999</c:v>
                </c:pt>
                <c:pt idx="142">
                  <c:v>0.13472000000000001</c:v>
                </c:pt>
                <c:pt idx="143">
                  <c:v>-1.31071</c:v>
                </c:pt>
                <c:pt idx="144">
                  <c:v>-2.2711299999999999</c:v>
                </c:pt>
                <c:pt idx="145">
                  <c:v>-1.71906</c:v>
                </c:pt>
                <c:pt idx="146">
                  <c:v>-0.130439</c:v>
                </c:pt>
                <c:pt idx="147">
                  <c:v>1.9776400000000001</c:v>
                </c:pt>
                <c:pt idx="148">
                  <c:v>4.3584500000000004</c:v>
                </c:pt>
                <c:pt idx="149">
                  <c:v>5.71455</c:v>
                </c:pt>
                <c:pt idx="150">
                  <c:v>5.0627399999999998</c:v>
                </c:pt>
                <c:pt idx="151">
                  <c:v>2.944</c:v>
                </c:pt>
                <c:pt idx="152">
                  <c:v>0.21523100000000001</c:v>
                </c:pt>
                <c:pt idx="153">
                  <c:v>-2.2443300000000002</c:v>
                </c:pt>
                <c:pt idx="154">
                  <c:v>-3.2907299999999999</c:v>
                </c:pt>
                <c:pt idx="155">
                  <c:v>-2.87744</c:v>
                </c:pt>
                <c:pt idx="156">
                  <c:v>-1.7331399999999999</c:v>
                </c:pt>
                <c:pt idx="157">
                  <c:v>4.6311699999999997E-2</c:v>
                </c:pt>
                <c:pt idx="158">
                  <c:v>1.9720899999999999</c:v>
                </c:pt>
                <c:pt idx="159">
                  <c:v>2.8477899999999998</c:v>
                </c:pt>
                <c:pt idx="160">
                  <c:v>2.7190099999999999</c:v>
                </c:pt>
                <c:pt idx="161">
                  <c:v>2.4958999999999998</c:v>
                </c:pt>
                <c:pt idx="162">
                  <c:v>2.1067999999999998</c:v>
                </c:pt>
                <c:pt idx="163">
                  <c:v>1.3041100000000001</c:v>
                </c:pt>
                <c:pt idx="164">
                  <c:v>0.47497099999999998</c:v>
                </c:pt>
                <c:pt idx="165">
                  <c:v>-0.20862600000000001</c:v>
                </c:pt>
                <c:pt idx="166">
                  <c:v>-0.87653400000000004</c:v>
                </c:pt>
                <c:pt idx="167">
                  <c:v>-1.43624</c:v>
                </c:pt>
                <c:pt idx="168">
                  <c:v>-1.80569</c:v>
                </c:pt>
                <c:pt idx="169">
                  <c:v>-1.7786299999999999</c:v>
                </c:pt>
                <c:pt idx="170">
                  <c:v>-1.1413800000000001</c:v>
                </c:pt>
                <c:pt idx="171">
                  <c:v>-0.30228699999999997</c:v>
                </c:pt>
                <c:pt idx="172">
                  <c:v>0.18308099999999999</c:v>
                </c:pt>
                <c:pt idx="173">
                  <c:v>0.40121800000000002</c:v>
                </c:pt>
                <c:pt idx="174">
                  <c:v>0.39813700000000002</c:v>
                </c:pt>
                <c:pt idx="175">
                  <c:v>-8.9274199999999998E-2</c:v>
                </c:pt>
                <c:pt idx="176">
                  <c:v>-0.847854</c:v>
                </c:pt>
                <c:pt idx="177">
                  <c:v>-1.38425</c:v>
                </c:pt>
                <c:pt idx="178">
                  <c:v>-1.62086</c:v>
                </c:pt>
                <c:pt idx="179">
                  <c:v>-1.61721</c:v>
                </c:pt>
                <c:pt idx="180">
                  <c:v>-1.3591</c:v>
                </c:pt>
                <c:pt idx="181">
                  <c:v>-0.993147</c:v>
                </c:pt>
                <c:pt idx="182">
                  <c:v>-0.69794999999999996</c:v>
                </c:pt>
                <c:pt idx="183">
                  <c:v>-0.52442800000000001</c:v>
                </c:pt>
                <c:pt idx="184">
                  <c:v>-0.518598</c:v>
                </c:pt>
                <c:pt idx="185">
                  <c:v>-0.77960200000000002</c:v>
                </c:pt>
                <c:pt idx="186">
                  <c:v>-1.2291000000000001</c:v>
                </c:pt>
                <c:pt idx="187">
                  <c:v>-1.48373</c:v>
                </c:pt>
                <c:pt idx="188">
                  <c:v>-1.3373200000000001</c:v>
                </c:pt>
                <c:pt idx="189">
                  <c:v>-1.0569299999999999</c:v>
                </c:pt>
                <c:pt idx="190">
                  <c:v>-0.66798100000000005</c:v>
                </c:pt>
                <c:pt idx="191">
                  <c:v>8.8411900000000002E-2</c:v>
                </c:pt>
                <c:pt idx="192">
                  <c:v>0.81846699999999994</c:v>
                </c:pt>
                <c:pt idx="193">
                  <c:v>0.913443</c:v>
                </c:pt>
                <c:pt idx="194">
                  <c:v>0.72113899999999997</c:v>
                </c:pt>
                <c:pt idx="195">
                  <c:v>0.65841700000000003</c:v>
                </c:pt>
                <c:pt idx="196">
                  <c:v>0.407026</c:v>
                </c:pt>
                <c:pt idx="197">
                  <c:v>-7.88219E-2</c:v>
                </c:pt>
                <c:pt idx="198">
                  <c:v>-0.27660899999999999</c:v>
                </c:pt>
                <c:pt idx="199">
                  <c:v>-0.23153399999999999</c:v>
                </c:pt>
                <c:pt idx="200">
                  <c:v>-0.25310300000000002</c:v>
                </c:pt>
                <c:pt idx="201">
                  <c:v>-0.14618100000000001</c:v>
                </c:pt>
                <c:pt idx="202">
                  <c:v>0.31043399999999999</c:v>
                </c:pt>
                <c:pt idx="203">
                  <c:v>0.92456799999999995</c:v>
                </c:pt>
                <c:pt idx="204">
                  <c:v>1.5772200000000001</c:v>
                </c:pt>
                <c:pt idx="205">
                  <c:v>2.15279</c:v>
                </c:pt>
                <c:pt idx="206">
                  <c:v>2.3682099999999999</c:v>
                </c:pt>
                <c:pt idx="207">
                  <c:v>2.077</c:v>
                </c:pt>
                <c:pt idx="208">
                  <c:v>1.4095899999999999</c:v>
                </c:pt>
                <c:pt idx="209">
                  <c:v>0.55920899999999996</c:v>
                </c:pt>
                <c:pt idx="210">
                  <c:v>-0.210815</c:v>
                </c:pt>
                <c:pt idx="211">
                  <c:v>-0.62078599999999995</c:v>
                </c:pt>
                <c:pt idx="212">
                  <c:v>-0.53314799999999996</c:v>
                </c:pt>
                <c:pt idx="213" formatCode="0.00E+00">
                  <c:v>9.1455700000000004E-3</c:v>
                </c:pt>
                <c:pt idx="214">
                  <c:v>0.725939</c:v>
                </c:pt>
                <c:pt idx="215">
                  <c:v>1.3127200000000001</c:v>
                </c:pt>
                <c:pt idx="216">
                  <c:v>1.7035400000000001</c:v>
                </c:pt>
                <c:pt idx="217">
                  <c:v>1.8753</c:v>
                </c:pt>
                <c:pt idx="218">
                  <c:v>1.6478699999999999</c:v>
                </c:pt>
                <c:pt idx="219">
                  <c:v>1.14941</c:v>
                </c:pt>
                <c:pt idx="220">
                  <c:v>0.71365500000000004</c:v>
                </c:pt>
                <c:pt idx="221">
                  <c:v>0.331044</c:v>
                </c:pt>
                <c:pt idx="222">
                  <c:v>-0.16278599999999999</c:v>
                </c:pt>
                <c:pt idx="223">
                  <c:v>-0.56337099999999996</c:v>
                </c:pt>
                <c:pt idx="224">
                  <c:v>-0.75106399999999995</c:v>
                </c:pt>
                <c:pt idx="225">
                  <c:v>-0.887181</c:v>
                </c:pt>
                <c:pt idx="226">
                  <c:v>-1.0058499999999999</c:v>
                </c:pt>
                <c:pt idx="227">
                  <c:v>-0.98088799999999998</c:v>
                </c:pt>
                <c:pt idx="228">
                  <c:v>-0.89951099999999995</c:v>
                </c:pt>
                <c:pt idx="229">
                  <c:v>-0.91581199999999996</c:v>
                </c:pt>
                <c:pt idx="230">
                  <c:v>-1.04186</c:v>
                </c:pt>
                <c:pt idx="231">
                  <c:v>-1.256</c:v>
                </c:pt>
                <c:pt idx="232">
                  <c:v>-1.5144899999999999</c:v>
                </c:pt>
                <c:pt idx="233">
                  <c:v>-1.52366</c:v>
                </c:pt>
                <c:pt idx="234">
                  <c:v>-1.4379999999999999</c:v>
                </c:pt>
                <c:pt idx="235">
                  <c:v>-1.58769</c:v>
                </c:pt>
                <c:pt idx="236">
                  <c:v>-1.8460399999999999</c:v>
                </c:pt>
                <c:pt idx="237">
                  <c:v>-2.4739399999999998</c:v>
                </c:pt>
                <c:pt idx="238">
                  <c:v>-2.6010399999999998</c:v>
                </c:pt>
                <c:pt idx="239">
                  <c:v>-1.4135</c:v>
                </c:pt>
                <c:pt idx="240">
                  <c:v>-9.3320600000000004E-2</c:v>
                </c:pt>
                <c:pt idx="241">
                  <c:v>0.394376</c:v>
                </c:pt>
                <c:pt idx="242">
                  <c:v>0.616147</c:v>
                </c:pt>
                <c:pt idx="243">
                  <c:v>0.74782899999999997</c:v>
                </c:pt>
                <c:pt idx="244">
                  <c:v>0.56668099999999999</c:v>
                </c:pt>
                <c:pt idx="245">
                  <c:v>0.45517800000000003</c:v>
                </c:pt>
                <c:pt idx="246">
                  <c:v>0.65620999999999996</c:v>
                </c:pt>
                <c:pt idx="247">
                  <c:v>0.882324</c:v>
                </c:pt>
                <c:pt idx="248">
                  <c:v>0.72701400000000005</c:v>
                </c:pt>
                <c:pt idx="249">
                  <c:v>-0.30809399999999998</c:v>
                </c:pt>
                <c:pt idx="250">
                  <c:v>-1.7556499999999999</c:v>
                </c:pt>
                <c:pt idx="251">
                  <c:v>-2.2279499999999999</c:v>
                </c:pt>
                <c:pt idx="252">
                  <c:v>-1.3058099999999999</c:v>
                </c:pt>
                <c:pt idx="253">
                  <c:v>0.39693699999999998</c:v>
                </c:pt>
                <c:pt idx="254">
                  <c:v>2.71258</c:v>
                </c:pt>
                <c:pt idx="255">
                  <c:v>4.9684699999999999</c:v>
                </c:pt>
                <c:pt idx="256">
                  <c:v>5.7014100000000001</c:v>
                </c:pt>
                <c:pt idx="257">
                  <c:v>4.5029399999999997</c:v>
                </c:pt>
                <c:pt idx="258">
                  <c:v>2.15639</c:v>
                </c:pt>
                <c:pt idx="259">
                  <c:v>-0.59487900000000005</c:v>
                </c:pt>
                <c:pt idx="260">
                  <c:v>-2.7003900000000001</c:v>
                </c:pt>
                <c:pt idx="261">
                  <c:v>-3.2552300000000001</c:v>
                </c:pt>
                <c:pt idx="262">
                  <c:v>-2.5906899999999999</c:v>
                </c:pt>
                <c:pt idx="263">
                  <c:v>-1.2344900000000001</c:v>
                </c:pt>
                <c:pt idx="264">
                  <c:v>0.69302299999999994</c:v>
                </c:pt>
                <c:pt idx="265">
                  <c:v>2.3302200000000002</c:v>
                </c:pt>
                <c:pt idx="266">
                  <c:v>2.8164199999999999</c:v>
                </c:pt>
                <c:pt idx="267">
                  <c:v>2.6520299999999999</c:v>
                </c:pt>
                <c:pt idx="268">
                  <c:v>2.4057599999999999</c:v>
                </c:pt>
                <c:pt idx="269">
                  <c:v>1.8628199999999999</c:v>
                </c:pt>
                <c:pt idx="270">
                  <c:v>1.0478099999999999</c:v>
                </c:pt>
                <c:pt idx="271">
                  <c:v>0.29316599999999998</c:v>
                </c:pt>
                <c:pt idx="272">
                  <c:v>-0.40581400000000001</c:v>
                </c:pt>
                <c:pt idx="273">
                  <c:v>-1.04637</c:v>
                </c:pt>
                <c:pt idx="274">
                  <c:v>-1.5569200000000001</c:v>
                </c:pt>
                <c:pt idx="275">
                  <c:v>-1.8547400000000001</c:v>
                </c:pt>
                <c:pt idx="276">
                  <c:v>-1.6385099999999999</c:v>
                </c:pt>
                <c:pt idx="277">
                  <c:v>-0.86369799999999997</c:v>
                </c:pt>
                <c:pt idx="278">
                  <c:v>-0.128915</c:v>
                </c:pt>
                <c:pt idx="279">
                  <c:v>0.25173699999999999</c:v>
                </c:pt>
                <c:pt idx="280">
                  <c:v>0.44443700000000003</c:v>
                </c:pt>
                <c:pt idx="281">
                  <c:v>0.30407400000000001</c:v>
                </c:pt>
                <c:pt idx="282">
                  <c:v>-0.32751200000000003</c:v>
                </c:pt>
                <c:pt idx="283">
                  <c:v>-1.0414000000000001</c:v>
                </c:pt>
                <c:pt idx="284">
                  <c:v>-1.47187</c:v>
                </c:pt>
                <c:pt idx="285">
                  <c:v>-1.6431500000000001</c:v>
                </c:pt>
                <c:pt idx="286">
                  <c:v>-1.56229</c:v>
                </c:pt>
                <c:pt idx="287">
                  <c:v>-1.2519400000000001</c:v>
                </c:pt>
                <c:pt idx="288">
                  <c:v>-0.89756800000000003</c:v>
                </c:pt>
                <c:pt idx="289">
                  <c:v>-0.63360799999999995</c:v>
                </c:pt>
                <c:pt idx="290">
                  <c:v>-0.497554</c:v>
                </c:pt>
                <c:pt idx="291">
                  <c:v>-0.56995600000000002</c:v>
                </c:pt>
                <c:pt idx="292">
                  <c:v>-0.91741099999999998</c:v>
                </c:pt>
                <c:pt idx="293">
                  <c:v>-1.33711</c:v>
                </c:pt>
                <c:pt idx="294">
                  <c:v>-1.45305</c:v>
                </c:pt>
                <c:pt idx="295">
                  <c:v>-1.26186</c:v>
                </c:pt>
                <c:pt idx="296">
                  <c:v>-0.98597100000000004</c:v>
                </c:pt>
                <c:pt idx="297">
                  <c:v>-0.46252199999999999</c:v>
                </c:pt>
                <c:pt idx="298">
                  <c:v>0.36144100000000001</c:v>
                </c:pt>
                <c:pt idx="299">
                  <c:v>0.87367600000000001</c:v>
                </c:pt>
                <c:pt idx="300">
                  <c:v>0.83232799999999996</c:v>
                </c:pt>
                <c:pt idx="301">
                  <c:v>0.72271099999999999</c:v>
                </c:pt>
                <c:pt idx="302">
                  <c:v>0.62923700000000005</c:v>
                </c:pt>
                <c:pt idx="303">
                  <c:v>0.232515</c:v>
                </c:pt>
                <c:pt idx="304">
                  <c:v>-0.16511400000000001</c:v>
                </c:pt>
                <c:pt idx="305">
                  <c:v>-0.23669899999999999</c:v>
                </c:pt>
                <c:pt idx="306">
                  <c:v>-0.23794299999999999</c:v>
                </c:pt>
                <c:pt idx="307">
                  <c:v>-0.277835</c:v>
                </c:pt>
                <c:pt idx="308">
                  <c:v>-3.5335600000000002E-2</c:v>
                </c:pt>
                <c:pt idx="309">
                  <c:v>0.49091699999999999</c:v>
                </c:pt>
                <c:pt idx="310">
                  <c:v>1.10528</c:v>
                </c:pt>
                <c:pt idx="311">
                  <c:v>1.75423</c:v>
                </c:pt>
                <c:pt idx="312">
                  <c:v>2.2677900000000002</c:v>
                </c:pt>
                <c:pt idx="313">
                  <c:v>2.3330799999999998</c:v>
                </c:pt>
                <c:pt idx="314">
                  <c:v>1.90381</c:v>
                </c:pt>
                <c:pt idx="315">
                  <c:v>1.1608000000000001</c:v>
                </c:pt>
                <c:pt idx="316">
                  <c:v>0.32080999999999998</c:v>
                </c:pt>
                <c:pt idx="317">
                  <c:v>-0.36288700000000002</c:v>
                </c:pt>
                <c:pt idx="318">
                  <c:v>-0.64674100000000001</c:v>
                </c:pt>
                <c:pt idx="319">
                  <c:v>-0.40080199999999999</c:v>
                </c:pt>
                <c:pt idx="320">
                  <c:v>0.239453</c:v>
                </c:pt>
                <c:pt idx="321">
                  <c:v>0.92186900000000005</c:v>
                </c:pt>
                <c:pt idx="322">
                  <c:v>1.4255899999999999</c:v>
                </c:pt>
                <c:pt idx="323">
                  <c:v>1.7824500000000001</c:v>
                </c:pt>
                <c:pt idx="324">
                  <c:v>1.8471299999999999</c:v>
                </c:pt>
                <c:pt idx="325">
                  <c:v>1.49414</c:v>
                </c:pt>
                <c:pt idx="326">
                  <c:v>0.99062700000000004</c:v>
                </c:pt>
                <c:pt idx="327">
                  <c:v>0.61399800000000004</c:v>
                </c:pt>
                <c:pt idx="328">
                  <c:v>0.19534699999999999</c:v>
                </c:pt>
                <c:pt idx="329">
                  <c:v>-0.29563600000000001</c:v>
                </c:pt>
                <c:pt idx="330">
                  <c:v>-0.62730799999999998</c:v>
                </c:pt>
                <c:pt idx="331">
                  <c:v>-0.78145299999999995</c:v>
                </c:pt>
                <c:pt idx="332">
                  <c:v>-0.92813999999999997</c:v>
                </c:pt>
                <c:pt idx="333">
                  <c:v>-1.00508</c:v>
                </c:pt>
                <c:pt idx="334">
                  <c:v>-0.94899800000000001</c:v>
                </c:pt>
                <c:pt idx="335">
                  <c:v>-0.89263000000000003</c:v>
                </c:pt>
                <c:pt idx="336">
                  <c:v>-0.945635</c:v>
                </c:pt>
                <c:pt idx="337">
                  <c:v>-1.0968800000000001</c:v>
                </c:pt>
                <c:pt idx="338">
                  <c:v>-1.3311900000000001</c:v>
                </c:pt>
                <c:pt idx="339">
                  <c:v>-1.56515</c:v>
                </c:pt>
                <c:pt idx="340">
                  <c:v>-1.4758</c:v>
                </c:pt>
                <c:pt idx="341">
                  <c:v>-1.4692099999999999</c:v>
                </c:pt>
                <c:pt idx="342">
                  <c:v>-1.65703</c:v>
                </c:pt>
                <c:pt idx="343">
                  <c:v>-1.9906200000000001</c:v>
                </c:pt>
                <c:pt idx="344">
                  <c:v>-2.5720299999999998</c:v>
                </c:pt>
                <c:pt idx="345">
                  <c:v>-2.3830900000000002</c:v>
                </c:pt>
                <c:pt idx="346">
                  <c:v>-1.03071</c:v>
                </c:pt>
                <c:pt idx="347">
                  <c:v>0.125641</c:v>
                </c:pt>
                <c:pt idx="348">
                  <c:v>0.47924600000000001</c:v>
                </c:pt>
                <c:pt idx="349">
                  <c:v>0.65529800000000005</c:v>
                </c:pt>
                <c:pt idx="350">
                  <c:v>0.71775900000000004</c:v>
                </c:pt>
                <c:pt idx="351">
                  <c:v>0.531165</c:v>
                </c:pt>
                <c:pt idx="352">
                  <c:v>0.50105900000000003</c:v>
                </c:pt>
                <c:pt idx="353">
                  <c:v>0.71663200000000005</c:v>
                </c:pt>
                <c:pt idx="354">
                  <c:v>0.88136000000000003</c:v>
                </c:pt>
                <c:pt idx="355">
                  <c:v>0.51195900000000005</c:v>
                </c:pt>
                <c:pt idx="356">
                  <c:v>-0.70196599999999998</c:v>
                </c:pt>
                <c:pt idx="357">
                  <c:v>-1.9991699999999999</c:v>
                </c:pt>
                <c:pt idx="358">
                  <c:v>-2.06481</c:v>
                </c:pt>
                <c:pt idx="359">
                  <c:v>-0.86400200000000005</c:v>
                </c:pt>
                <c:pt idx="360">
                  <c:v>1.0217099999999999</c:v>
                </c:pt>
                <c:pt idx="361">
                  <c:v>3.3764799999999999</c:v>
                </c:pt>
                <c:pt idx="362">
                  <c:v>5.3170900000000003</c:v>
                </c:pt>
                <c:pt idx="363">
                  <c:v>5.4932100000000004</c:v>
                </c:pt>
                <c:pt idx="364">
                  <c:v>3.8936700000000002</c:v>
                </c:pt>
                <c:pt idx="365">
                  <c:v>1.3767199999999999</c:v>
                </c:pt>
                <c:pt idx="366">
                  <c:v>-1.26884</c:v>
                </c:pt>
                <c:pt idx="367">
                  <c:v>-2.9844300000000001</c:v>
                </c:pt>
                <c:pt idx="368">
                  <c:v>-3.1456499999999998</c:v>
                </c:pt>
                <c:pt idx="369">
                  <c:v>-2.2469899999999998</c:v>
                </c:pt>
                <c:pt idx="370">
                  <c:v>-0.71317299999999995</c:v>
                </c:pt>
                <c:pt idx="371">
                  <c:v>1.21278</c:v>
                </c:pt>
                <c:pt idx="372">
                  <c:v>2.5630999999999999</c:v>
                </c:pt>
                <c:pt idx="373">
                  <c:v>2.8106599999999999</c:v>
                </c:pt>
                <c:pt idx="374">
                  <c:v>2.5926100000000001</c:v>
                </c:pt>
                <c:pt idx="375">
                  <c:v>2.2816200000000002</c:v>
                </c:pt>
                <c:pt idx="376">
                  <c:v>1.6356999999999999</c:v>
                </c:pt>
                <c:pt idx="377">
                  <c:v>0.82023400000000002</c:v>
                </c:pt>
                <c:pt idx="378">
                  <c:v>8.9802000000000007E-2</c:v>
                </c:pt>
                <c:pt idx="379">
                  <c:v>-0.59695600000000004</c:v>
                </c:pt>
                <c:pt idx="380">
                  <c:v>-1.21678</c:v>
                </c:pt>
                <c:pt idx="381">
                  <c:v>-1.6644300000000001</c:v>
                </c:pt>
                <c:pt idx="382">
                  <c:v>-1.8325899999999999</c:v>
                </c:pt>
                <c:pt idx="383">
                  <c:v>-1.4489000000000001</c:v>
                </c:pt>
                <c:pt idx="384">
                  <c:v>-0.642517</c:v>
                </c:pt>
                <c:pt idx="385">
                  <c:v>1.0544E-2</c:v>
                </c:pt>
                <c:pt idx="386">
                  <c:v>0.32671</c:v>
                </c:pt>
                <c:pt idx="387">
                  <c:v>0.43533899999999998</c:v>
                </c:pt>
                <c:pt idx="388">
                  <c:v>0.15093200000000001</c:v>
                </c:pt>
                <c:pt idx="389">
                  <c:v>-0.53936600000000001</c:v>
                </c:pt>
                <c:pt idx="390">
                  <c:v>-1.1891</c:v>
                </c:pt>
                <c:pt idx="391">
                  <c:v>-1.5424899999999999</c:v>
                </c:pt>
                <c:pt idx="392">
                  <c:v>-1.6435900000000001</c:v>
                </c:pt>
                <c:pt idx="393">
                  <c:v>-1.4878899999999999</c:v>
                </c:pt>
                <c:pt idx="394">
                  <c:v>-1.1460600000000001</c:v>
                </c:pt>
                <c:pt idx="395">
                  <c:v>-0.80992799999999998</c:v>
                </c:pt>
                <c:pt idx="396">
                  <c:v>-0.58201499999999995</c:v>
                </c:pt>
                <c:pt idx="397">
                  <c:v>-0.49920900000000001</c:v>
                </c:pt>
                <c:pt idx="398">
                  <c:v>-0.64606399999999997</c:v>
                </c:pt>
                <c:pt idx="399">
                  <c:v>-1.03685</c:v>
                </c:pt>
                <c:pt idx="400">
                  <c:v>-1.40299</c:v>
                </c:pt>
                <c:pt idx="401">
                  <c:v>-1.42489</c:v>
                </c:pt>
                <c:pt idx="402">
                  <c:v>-1.1888399999999999</c:v>
                </c:pt>
                <c:pt idx="403">
                  <c:v>-0.86485599999999996</c:v>
                </c:pt>
                <c:pt idx="404">
                  <c:v>-0.249837</c:v>
                </c:pt>
                <c:pt idx="405">
                  <c:v>0.54528399999999999</c:v>
                </c:pt>
                <c:pt idx="406">
                  <c:v>0.91</c:v>
                </c:pt>
                <c:pt idx="407">
                  <c:v>0.79152299999999998</c:v>
                </c:pt>
                <c:pt idx="408">
                  <c:v>0.698712</c:v>
                </c:pt>
                <c:pt idx="409">
                  <c:v>0.54969400000000002</c:v>
                </c:pt>
                <c:pt idx="410">
                  <c:v>0.120131</c:v>
                </c:pt>
                <c:pt idx="411">
                  <c:v>-0.22086500000000001</c:v>
                </c:pt>
                <c:pt idx="412">
                  <c:v>-0.234734</c:v>
                </c:pt>
                <c:pt idx="413">
                  <c:v>-0.239562</c:v>
                </c:pt>
                <c:pt idx="414">
                  <c:v>-0.23025699999999999</c:v>
                </c:pt>
                <c:pt idx="415">
                  <c:v>8.5667699999999999E-2</c:v>
                </c:pt>
                <c:pt idx="416">
                  <c:v>0.66698900000000005</c:v>
                </c:pt>
                <c:pt idx="417">
                  <c:v>1.29924</c:v>
                </c:pt>
                <c:pt idx="418">
                  <c:v>1.91299</c:v>
                </c:pt>
                <c:pt idx="419">
                  <c:v>2.3125900000000001</c:v>
                </c:pt>
                <c:pt idx="420">
                  <c:v>2.2479200000000001</c:v>
                </c:pt>
                <c:pt idx="421">
                  <c:v>1.7138</c:v>
                </c:pt>
                <c:pt idx="422">
                  <c:v>0.90953899999999999</c:v>
                </c:pt>
                <c:pt idx="423">
                  <c:v>9.6807099999999993E-2</c:v>
                </c:pt>
                <c:pt idx="424">
                  <c:v>-0.47107100000000002</c:v>
                </c:pt>
                <c:pt idx="425">
                  <c:v>-0.60864499999999999</c:v>
                </c:pt>
                <c:pt idx="426">
                  <c:v>-0.25637500000000002</c:v>
                </c:pt>
                <c:pt idx="427">
                  <c:v>0.43482900000000002</c:v>
                </c:pt>
                <c:pt idx="428">
                  <c:v>1.09962</c:v>
                </c:pt>
                <c:pt idx="429">
                  <c:v>1.55653</c:v>
                </c:pt>
                <c:pt idx="430">
                  <c:v>1.8182799999999999</c:v>
                </c:pt>
                <c:pt idx="431">
                  <c:v>1.7812300000000001</c:v>
                </c:pt>
                <c:pt idx="432">
                  <c:v>1.36764</c:v>
                </c:pt>
                <c:pt idx="433">
                  <c:v>0.87831899999999996</c:v>
                </c:pt>
                <c:pt idx="434">
                  <c:v>0.483012</c:v>
                </c:pt>
                <c:pt idx="435">
                  <c:v>5.3285399999999997E-2</c:v>
                </c:pt>
                <c:pt idx="436">
                  <c:v>-0.40431699999999998</c:v>
                </c:pt>
                <c:pt idx="437">
                  <c:v>-0.68338100000000002</c:v>
                </c:pt>
                <c:pt idx="438">
                  <c:v>-0.83242799999999995</c:v>
                </c:pt>
                <c:pt idx="439">
                  <c:v>-0.959291</c:v>
                </c:pt>
                <c:pt idx="440">
                  <c:v>-0.996452</c:v>
                </c:pt>
                <c:pt idx="441">
                  <c:v>-0.92857299999999998</c:v>
                </c:pt>
                <c:pt idx="442">
                  <c:v>-0.89879100000000001</c:v>
                </c:pt>
                <c:pt idx="443">
                  <c:v>-0.98071200000000003</c:v>
                </c:pt>
                <c:pt idx="444">
                  <c:v>-1.15642</c:v>
                </c:pt>
                <c:pt idx="445">
                  <c:v>-1.4106300000000001</c:v>
                </c:pt>
                <c:pt idx="446">
                  <c:v>-1.62602</c:v>
                </c:pt>
                <c:pt idx="447">
                  <c:v>-1.3760399999999999</c:v>
                </c:pt>
                <c:pt idx="448">
                  <c:v>-1.5350999999999999</c:v>
                </c:pt>
                <c:pt idx="449">
                  <c:v>-1.6758200000000001</c:v>
                </c:pt>
                <c:pt idx="450">
                  <c:v>-2.1207199999999999</c:v>
                </c:pt>
                <c:pt idx="451">
                  <c:v>-2.7849400000000002</c:v>
                </c:pt>
                <c:pt idx="452">
                  <c:v>-2.1416599999999999</c:v>
                </c:pt>
                <c:pt idx="453">
                  <c:v>-0.48282000000000003</c:v>
                </c:pt>
                <c:pt idx="454">
                  <c:v>0.35361500000000001</c:v>
                </c:pt>
                <c:pt idx="455">
                  <c:v>0.47695599999999999</c:v>
                </c:pt>
                <c:pt idx="456">
                  <c:v>0.72286399999999995</c:v>
                </c:pt>
                <c:pt idx="457">
                  <c:v>0.68992799999999999</c:v>
                </c:pt>
                <c:pt idx="458">
                  <c:v>0.438944</c:v>
                </c:pt>
                <c:pt idx="459">
                  <c:v>0.52948899999999999</c:v>
                </c:pt>
                <c:pt idx="460">
                  <c:v>0.80094900000000002</c:v>
                </c:pt>
                <c:pt idx="461">
                  <c:v>0.87521199999999999</c:v>
                </c:pt>
                <c:pt idx="462">
                  <c:v>0.32766099999999998</c:v>
                </c:pt>
                <c:pt idx="463">
                  <c:v>-1.1409499999999999</c:v>
                </c:pt>
                <c:pt idx="464">
                  <c:v>-2.3302700000000001</c:v>
                </c:pt>
                <c:pt idx="465">
                  <c:v>-1.92808</c:v>
                </c:pt>
                <c:pt idx="466">
                  <c:v>-0.383386</c:v>
                </c:pt>
                <c:pt idx="467">
                  <c:v>1.6480600000000001</c:v>
                </c:pt>
                <c:pt idx="468">
                  <c:v>4.1019699999999997</c:v>
                </c:pt>
                <c:pt idx="469">
                  <c:v>5.7533700000000003</c:v>
                </c:pt>
                <c:pt idx="470">
                  <c:v>5.3333500000000003</c:v>
                </c:pt>
                <c:pt idx="471">
                  <c:v>3.3001999999999998</c:v>
                </c:pt>
                <c:pt idx="472">
                  <c:v>0.56780799999999998</c:v>
                </c:pt>
                <c:pt idx="473">
                  <c:v>-2.0477300000000001</c:v>
                </c:pt>
                <c:pt idx="474">
                  <c:v>-3.3092000000000001</c:v>
                </c:pt>
                <c:pt idx="475">
                  <c:v>-3.0026000000000002</c:v>
                </c:pt>
                <c:pt idx="476">
                  <c:v>-1.9508099999999999</c:v>
                </c:pt>
                <c:pt idx="477">
                  <c:v>-0.232379</c:v>
                </c:pt>
                <c:pt idx="478">
                  <c:v>1.8197099999999999</c:v>
                </c:pt>
                <c:pt idx="479">
                  <c:v>2.8541400000000001</c:v>
                </c:pt>
                <c:pt idx="480">
                  <c:v>2.7283499999999998</c:v>
                </c:pt>
                <c:pt idx="481">
                  <c:v>2.51125</c:v>
                </c:pt>
                <c:pt idx="482">
                  <c:v>2.20147</c:v>
                </c:pt>
                <c:pt idx="483">
                  <c:v>1.41462</c:v>
                </c:pt>
                <c:pt idx="484">
                  <c:v>0.56457800000000002</c:v>
                </c:pt>
                <c:pt idx="485">
                  <c:v>-0.10111199999999999</c:v>
                </c:pt>
                <c:pt idx="486">
                  <c:v>-0.77629300000000001</c:v>
                </c:pt>
                <c:pt idx="487">
                  <c:v>-1.3640099999999999</c:v>
                </c:pt>
                <c:pt idx="488">
                  <c:v>-1.7775300000000001</c:v>
                </c:pt>
                <c:pt idx="489">
                  <c:v>-1.85022</c:v>
                </c:pt>
                <c:pt idx="490">
                  <c:v>-1.2742100000000001</c:v>
                </c:pt>
                <c:pt idx="491">
                  <c:v>-0.38651200000000002</c:v>
                </c:pt>
                <c:pt idx="492">
                  <c:v>0.14413500000000001</c:v>
                </c:pt>
                <c:pt idx="493">
                  <c:v>0.37423800000000002</c:v>
                </c:pt>
                <c:pt idx="494">
                  <c:v>0.44316</c:v>
                </c:pt>
                <c:pt idx="495">
                  <c:v>2.6403200000000002E-2</c:v>
                </c:pt>
                <c:pt idx="496">
                  <c:v>-0.75532100000000002</c:v>
                </c:pt>
                <c:pt idx="497">
                  <c:v>-1.34158</c:v>
                </c:pt>
                <c:pt idx="498">
                  <c:v>-1.60592</c:v>
                </c:pt>
                <c:pt idx="499">
                  <c:v>-1.6384799999999999</c:v>
                </c:pt>
                <c:pt idx="500">
                  <c:v>-1.40872</c:v>
                </c:pt>
                <c:pt idx="501">
                  <c:v>-1.04023</c:v>
                </c:pt>
                <c:pt idx="502">
                  <c:v>-0.73281799999999997</c:v>
                </c:pt>
                <c:pt idx="503">
                  <c:v>-0.53956599999999999</c:v>
                </c:pt>
                <c:pt idx="504">
                  <c:v>-0.495863</c:v>
                </c:pt>
                <c:pt idx="505">
                  <c:v>-0.71969300000000003</c:v>
                </c:pt>
                <c:pt idx="506">
                  <c:v>-1.18333</c:v>
                </c:pt>
                <c:pt idx="507">
                  <c:v>-1.49247</c:v>
                </c:pt>
                <c:pt idx="508">
                  <c:v>-1.36225</c:v>
                </c:pt>
                <c:pt idx="509">
                  <c:v>-1.08612</c:v>
                </c:pt>
                <c:pt idx="510">
                  <c:v>-0.76109899999999997</c:v>
                </c:pt>
                <c:pt idx="511">
                  <c:v>-3.0046699999999999E-2</c:v>
                </c:pt>
                <c:pt idx="512">
                  <c:v>0.79142900000000005</c:v>
                </c:pt>
                <c:pt idx="513">
                  <c:v>0.93922799999999995</c:v>
                </c:pt>
                <c:pt idx="514">
                  <c:v>0.71129799999999999</c:v>
                </c:pt>
                <c:pt idx="515">
                  <c:v>0.67502600000000001</c:v>
                </c:pt>
                <c:pt idx="516">
                  <c:v>0.48378900000000002</c:v>
                </c:pt>
                <c:pt idx="517">
                  <c:v>-3.7655599999999997E-2</c:v>
                </c:pt>
                <c:pt idx="518">
                  <c:v>-0.28612599999999999</c:v>
                </c:pt>
                <c:pt idx="519">
                  <c:v>-0.22176399999999999</c:v>
                </c:pt>
                <c:pt idx="520">
                  <c:v>-0.254299</c:v>
                </c:pt>
                <c:pt idx="521">
                  <c:v>-0.20996400000000001</c:v>
                </c:pt>
                <c:pt idx="522">
                  <c:v>0.218305</c:v>
                </c:pt>
                <c:pt idx="523">
                  <c:v>0.84064399999999995</c:v>
                </c:pt>
                <c:pt idx="524">
                  <c:v>1.4930399999999999</c:v>
                </c:pt>
                <c:pt idx="525">
                  <c:v>2.1067100000000001</c:v>
                </c:pt>
                <c:pt idx="526">
                  <c:v>2.3958499999999998</c:v>
                </c:pt>
                <c:pt idx="527">
                  <c:v>2.165</c:v>
                </c:pt>
                <c:pt idx="528">
                  <c:v>1.5241</c:v>
                </c:pt>
                <c:pt idx="529">
                  <c:v>0.67139099999999996</c:v>
                </c:pt>
                <c:pt idx="530">
                  <c:v>-0.138958</c:v>
                </c:pt>
                <c:pt idx="531">
                  <c:v>-0.61283500000000002</c:v>
                </c:pt>
                <c:pt idx="532">
                  <c:v>-0.59647899999999998</c:v>
                </c:pt>
                <c:pt idx="533">
                  <c:v>-9.0215100000000006E-2</c:v>
                </c:pt>
                <c:pt idx="534">
                  <c:v>0.64276200000000006</c:v>
                </c:pt>
                <c:pt idx="535">
                  <c:v>1.25648</c:v>
                </c:pt>
                <c:pt idx="536">
                  <c:v>1.6626000000000001</c:v>
                </c:pt>
                <c:pt idx="537">
                  <c:v>1.8859999999999999</c:v>
                </c:pt>
                <c:pt idx="538">
                  <c:v>1.7078899999999999</c:v>
                </c:pt>
                <c:pt idx="539">
                  <c:v>1.2023600000000001</c:v>
                </c:pt>
                <c:pt idx="540">
                  <c:v>0.75149600000000005</c:v>
                </c:pt>
                <c:pt idx="541">
                  <c:v>0.39673700000000001</c:v>
                </c:pt>
                <c:pt idx="542">
                  <c:v>-8.9033699999999993E-2</c:v>
                </c:pt>
                <c:pt idx="543">
                  <c:v>-0.52594300000000005</c:v>
                </c:pt>
                <c:pt idx="544">
                  <c:v>-0.72582800000000003</c:v>
                </c:pt>
                <c:pt idx="545">
                  <c:v>-0.85974399999999995</c:v>
                </c:pt>
                <c:pt idx="546">
                  <c:v>-1.0030699999999999</c:v>
                </c:pt>
                <c:pt idx="547">
                  <c:v>-0.99883599999999995</c:v>
                </c:pt>
                <c:pt idx="548">
                  <c:v>-0.90633200000000003</c:v>
                </c:pt>
                <c:pt idx="549">
                  <c:v>-0.90549000000000002</c:v>
                </c:pt>
                <c:pt idx="550">
                  <c:v>-1.01881</c:v>
                </c:pt>
                <c:pt idx="551">
                  <c:v>-1.21909</c:v>
                </c:pt>
                <c:pt idx="552">
                  <c:v>-1.47719</c:v>
                </c:pt>
                <c:pt idx="553">
                  <c:v>-1.5657300000000001</c:v>
                </c:pt>
                <c:pt idx="554">
                  <c:v>-1.5158199999999999</c:v>
                </c:pt>
                <c:pt idx="555">
                  <c:v>-1.7641800000000001</c:v>
                </c:pt>
                <c:pt idx="556">
                  <c:v>-2.29941</c:v>
                </c:pt>
                <c:pt idx="557">
                  <c:v>-2.9129200000000002</c:v>
                </c:pt>
                <c:pt idx="558">
                  <c:v>-1.95157</c:v>
                </c:pt>
                <c:pt idx="559">
                  <c:v>9.6325499999999994E-2</c:v>
                </c:pt>
                <c:pt idx="560">
                  <c:v>1.34179</c:v>
                </c:pt>
                <c:pt idx="561">
                  <c:v>2.0631200000000001</c:v>
                </c:pt>
                <c:pt idx="562">
                  <c:v>1.4828300000000001</c:v>
                </c:pt>
                <c:pt idx="563">
                  <c:v>-1.1696</c:v>
                </c:pt>
                <c:pt idx="564">
                  <c:v>-3.08047</c:v>
                </c:pt>
                <c:pt idx="565">
                  <c:v>-2.8716900000000001</c:v>
                </c:pt>
                <c:pt idx="566">
                  <c:v>-1.4676199999999999</c:v>
                </c:pt>
                <c:pt idx="567">
                  <c:v>1.36524</c:v>
                </c:pt>
                <c:pt idx="568">
                  <c:v>4.3434600000000003</c:v>
                </c:pt>
                <c:pt idx="569">
                  <c:v>5.00387</c:v>
                </c:pt>
                <c:pt idx="570">
                  <c:v>3.6564199999999998</c:v>
                </c:pt>
                <c:pt idx="571">
                  <c:v>1.32755</c:v>
                </c:pt>
                <c:pt idx="572">
                  <c:v>-1.2515400000000001</c:v>
                </c:pt>
                <c:pt idx="573">
                  <c:v>-2.53024</c:v>
                </c:pt>
                <c:pt idx="574">
                  <c:v>-1.9381900000000001</c:v>
                </c:pt>
                <c:pt idx="575">
                  <c:v>-0.13504099999999999</c:v>
                </c:pt>
                <c:pt idx="576">
                  <c:v>2.0338400000000001</c:v>
                </c:pt>
                <c:pt idx="577">
                  <c:v>3.3253499999999998</c:v>
                </c:pt>
                <c:pt idx="578">
                  <c:v>3.4325899999999998</c:v>
                </c:pt>
                <c:pt idx="579">
                  <c:v>2.6606100000000001</c:v>
                </c:pt>
                <c:pt idx="580">
                  <c:v>0.969642</c:v>
                </c:pt>
                <c:pt idx="581">
                  <c:v>-0.48237799999999997</c:v>
                </c:pt>
                <c:pt idx="582">
                  <c:v>-0.765185</c:v>
                </c:pt>
                <c:pt idx="583">
                  <c:v>-0.65598500000000004</c:v>
                </c:pt>
                <c:pt idx="584">
                  <c:v>-0.107402</c:v>
                </c:pt>
                <c:pt idx="585">
                  <c:v>1.0045900000000001</c:v>
                </c:pt>
                <c:pt idx="586">
                  <c:v>1.3573</c:v>
                </c:pt>
                <c:pt idx="587">
                  <c:v>0.89797499999999997</c:v>
                </c:pt>
                <c:pt idx="588">
                  <c:v>0.398007</c:v>
                </c:pt>
                <c:pt idx="589">
                  <c:v>-0.46318199999999998</c:v>
                </c:pt>
                <c:pt idx="590">
                  <c:v>-1.3768899999999999</c:v>
                </c:pt>
                <c:pt idx="591">
                  <c:v>-1.6172299999999999</c:v>
                </c:pt>
                <c:pt idx="592">
                  <c:v>-1.58992</c:v>
                </c:pt>
                <c:pt idx="593">
                  <c:v>-1.5485100000000001</c:v>
                </c:pt>
                <c:pt idx="594">
                  <c:v>-1.42763</c:v>
                </c:pt>
                <c:pt idx="595">
                  <c:v>-1.44272</c:v>
                </c:pt>
                <c:pt idx="596">
                  <c:v>-1.11246</c:v>
                </c:pt>
                <c:pt idx="597">
                  <c:v>-0.54739899999999997</c:v>
                </c:pt>
                <c:pt idx="598">
                  <c:v>-7.8708500000000001E-2</c:v>
                </c:pt>
                <c:pt idx="599">
                  <c:v>0.20162099999999999</c:v>
                </c:pt>
                <c:pt idx="600">
                  <c:v>0.29744399999999999</c:v>
                </c:pt>
                <c:pt idx="601">
                  <c:v>0.26418199999999997</c:v>
                </c:pt>
                <c:pt idx="602">
                  <c:v>0.16958200000000001</c:v>
                </c:pt>
                <c:pt idx="603">
                  <c:v>6.8601200000000001E-2</c:v>
                </c:pt>
                <c:pt idx="604" formatCode="0.00E+00">
                  <c:v>-6.7157199999999997E-3</c:v>
                </c:pt>
                <c:pt idx="605">
                  <c:v>-4.6169700000000001E-2</c:v>
                </c:pt>
                <c:pt idx="606">
                  <c:v>-5.4515899999999999E-2</c:v>
                </c:pt>
                <c:pt idx="607">
                  <c:v>-4.33541E-2</c:v>
                </c:pt>
                <c:pt idx="608">
                  <c:v>-2.46953E-2</c:v>
                </c:pt>
                <c:pt idx="609" formatCode="0.00E+00">
                  <c:v>-7.3063399999999997E-3</c:v>
                </c:pt>
                <c:pt idx="610" formatCode="0.00E+00">
                  <c:v>4.3612800000000004E-3</c:v>
                </c:pt>
                <c:pt idx="611" formatCode="0.00E+00">
                  <c:v>9.5138800000000006E-3</c:v>
                </c:pt>
                <c:pt idx="612" formatCode="0.00E+00">
                  <c:v>9.5973199999999995E-3</c:v>
                </c:pt>
                <c:pt idx="613" formatCode="0.00E+00">
                  <c:v>6.8706699999999997E-3</c:v>
                </c:pt>
                <c:pt idx="614" formatCode="0.00E+00">
                  <c:v>3.38727E-3</c:v>
                </c:pt>
                <c:pt idx="615" formatCode="0.00E+00">
                  <c:v>4.9427399999999995E-4</c:v>
                </c:pt>
                <c:pt idx="616" formatCode="0.00E+00">
                  <c:v>-1.2385E-3</c:v>
                </c:pt>
                <c:pt idx="617" formatCode="0.00E+00">
                  <c:v>-1.8330499999999999E-3</c:v>
                </c:pt>
                <c:pt idx="618" formatCode="0.00E+00">
                  <c:v>-1.6302700000000001E-3</c:v>
                </c:pt>
                <c:pt idx="619" formatCode="0.00E+00">
                  <c:v>-1.0478600000000001E-3</c:v>
                </c:pt>
                <c:pt idx="620" formatCode="0.00E+00">
                  <c:v>-4.2506299999999999E-4</c:v>
                </c:pt>
                <c:pt idx="621" formatCode="0.00E+00">
                  <c:v>4.0021500000000003E-5</c:v>
                </c:pt>
                <c:pt idx="622" formatCode="0.00E+00">
                  <c:v>2.8406999999999998E-4</c:v>
                </c:pt>
                <c:pt idx="623" formatCode="0.00E+00">
                  <c:v>3.3613499999999999E-4</c:v>
                </c:pt>
                <c:pt idx="624" formatCode="0.00E+00">
                  <c:v>2.6764600000000002E-4</c:v>
                </c:pt>
                <c:pt idx="625" formatCode="0.00E+00">
                  <c:v>1.5268500000000001E-4</c:v>
                </c:pt>
                <c:pt idx="626" formatCode="0.00E+00">
                  <c:v>4.5395000000000002E-5</c:v>
                </c:pt>
                <c:pt idx="627" formatCode="0.00E+00">
                  <c:v>-2.6685600000000001E-5</c:v>
                </c:pt>
                <c:pt idx="628" formatCode="0.00E+00">
                  <c:v>-5.8591899999999997E-5</c:v>
                </c:pt>
                <c:pt idx="629" formatCode="0.00E+00">
                  <c:v>-5.9201199999999998E-5</c:v>
                </c:pt>
                <c:pt idx="630" formatCode="0.00E+00">
                  <c:v>-4.24338E-5</c:v>
                </c:pt>
                <c:pt idx="631" formatCode="0.00E+00">
                  <c:v>-2.0959999999999999E-5</c:v>
                </c:pt>
                <c:pt idx="632" formatCode="0.00E+00">
                  <c:v>-3.10301E-6</c:v>
                </c:pt>
                <c:pt idx="633" formatCode="0.00E+00">
                  <c:v>7.6075800000000001E-6</c:v>
                </c:pt>
                <c:pt idx="634" formatCode="0.00E+00">
                  <c:v>1.1296400000000001E-5</c:v>
                </c:pt>
                <c:pt idx="635" formatCode="0.00E+00">
                  <c:v>1.0060399999999999E-5</c:v>
                </c:pt>
                <c:pt idx="636" formatCode="0.00E+00">
                  <c:v>6.4748100000000001E-6</c:v>
                </c:pt>
                <c:pt idx="637" formatCode="0.00E+00">
                  <c:v>2.6336999999999999E-6</c:v>
                </c:pt>
                <c:pt idx="638" formatCode="0.00E+00">
                  <c:v>-2.382E-7</c:v>
                </c:pt>
                <c:pt idx="639" formatCode="0.00E+00">
                  <c:v>-1.7477800000000001E-6</c:v>
                </c:pt>
                <c:pt idx="640" formatCode="0.00E+00">
                  <c:v>-2.0725399999999999E-6</c:v>
                </c:pt>
                <c:pt idx="641" formatCode="0.00E+00">
                  <c:v>-1.6523E-6</c:v>
                </c:pt>
                <c:pt idx="642" formatCode="0.00E+00">
                  <c:v>-9.44012E-7</c:v>
                </c:pt>
                <c:pt idx="643" formatCode="0.00E+00">
                  <c:v>-2.8202900000000002E-7</c:v>
                </c:pt>
                <c:pt idx="644" formatCode="0.00E+00">
                  <c:v>1.63269E-7</c:v>
                </c:pt>
                <c:pt idx="645" formatCode="0.00E+00">
                  <c:v>3.6083900000000002E-7</c:v>
                </c:pt>
                <c:pt idx="646" formatCode="0.00E+00">
                  <c:v>3.6518199999999999E-7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'w rigid struct'!$M$5</c:f>
              <c:strCache>
                <c:ptCount val="1"/>
                <c:pt idx="0">
                  <c:v>Damped Vehicle on Rigid Deformed Structure</c:v>
                </c:pt>
              </c:strCache>
            </c:strRef>
          </c:tx>
          <c:marker>
            <c:symbol val="none"/>
          </c:marker>
          <c:xVal>
            <c:numRef>
              <c:f>'w rigid struct'!$L$6:$L$3659</c:f>
              <c:numCache>
                <c:formatCode>0.00E+00</c:formatCode>
                <c:ptCount val="3654"/>
                <c:pt idx="0" formatCode="General">
                  <c:v>0</c:v>
                </c:pt>
                <c:pt idx="1">
                  <c:v>6.9600399999999998E-3</c:v>
                </c:pt>
                <c:pt idx="2" formatCode="General">
                  <c:v>1.3920099999999999E-2</c:v>
                </c:pt>
                <c:pt idx="3" formatCode="General">
                  <c:v>2.0880099999999999E-2</c:v>
                </c:pt>
                <c:pt idx="4" formatCode="General">
                  <c:v>2.78401E-2</c:v>
                </c:pt>
                <c:pt idx="5" formatCode="General">
                  <c:v>3.4800200000000003E-2</c:v>
                </c:pt>
                <c:pt idx="6" formatCode="General">
                  <c:v>4.1760199999999997E-2</c:v>
                </c:pt>
                <c:pt idx="7" formatCode="General">
                  <c:v>4.8720300000000001E-2</c:v>
                </c:pt>
                <c:pt idx="8" formatCode="General">
                  <c:v>5.5680300000000002E-2</c:v>
                </c:pt>
                <c:pt idx="9" formatCode="General">
                  <c:v>6.2640299999999996E-2</c:v>
                </c:pt>
                <c:pt idx="10" formatCode="General">
                  <c:v>6.9600400000000007E-2</c:v>
                </c:pt>
                <c:pt idx="11" formatCode="General">
                  <c:v>7.6560400000000001E-2</c:v>
                </c:pt>
                <c:pt idx="12" formatCode="General">
                  <c:v>8.3520399999999995E-2</c:v>
                </c:pt>
                <c:pt idx="13" formatCode="General">
                  <c:v>9.0480500000000005E-2</c:v>
                </c:pt>
                <c:pt idx="14" formatCode="General">
                  <c:v>9.7440499999999999E-2</c:v>
                </c:pt>
                <c:pt idx="15" formatCode="General">
                  <c:v>0.10440099999999999</c:v>
                </c:pt>
                <c:pt idx="16" formatCode="General">
                  <c:v>0.111361</c:v>
                </c:pt>
                <c:pt idx="17" formatCode="General">
                  <c:v>0.118321</c:v>
                </c:pt>
                <c:pt idx="18" formatCode="General">
                  <c:v>0.125281</c:v>
                </c:pt>
                <c:pt idx="19" formatCode="General">
                  <c:v>0.132241</c:v>
                </c:pt>
                <c:pt idx="20" formatCode="General">
                  <c:v>0.13920099999999999</c:v>
                </c:pt>
                <c:pt idx="21" formatCode="General">
                  <c:v>0.14616100000000001</c:v>
                </c:pt>
                <c:pt idx="22" formatCode="General">
                  <c:v>0.15312100000000001</c:v>
                </c:pt>
                <c:pt idx="23" formatCode="General">
                  <c:v>0.160081</c:v>
                </c:pt>
                <c:pt idx="24" formatCode="General">
                  <c:v>0.167041</c:v>
                </c:pt>
                <c:pt idx="25" formatCode="General">
                  <c:v>0.17400099999999999</c:v>
                </c:pt>
                <c:pt idx="26" formatCode="General">
                  <c:v>0.18096100000000001</c:v>
                </c:pt>
                <c:pt idx="27" formatCode="General">
                  <c:v>0.187921</c:v>
                </c:pt>
                <c:pt idx="28" formatCode="General">
                  <c:v>0.194881</c:v>
                </c:pt>
                <c:pt idx="29" formatCode="General">
                  <c:v>0.20184099999999999</c:v>
                </c:pt>
                <c:pt idx="30" formatCode="General">
                  <c:v>0.20880099999999999</c:v>
                </c:pt>
                <c:pt idx="31" formatCode="General">
                  <c:v>0.21576100000000001</c:v>
                </c:pt>
                <c:pt idx="32" formatCode="General">
                  <c:v>0.222721</c:v>
                </c:pt>
                <c:pt idx="33" formatCode="General">
                  <c:v>0.229681</c:v>
                </c:pt>
                <c:pt idx="34" formatCode="General">
                  <c:v>0.23664099999999999</c:v>
                </c:pt>
                <c:pt idx="35" formatCode="General">
                  <c:v>0.24360100000000001</c:v>
                </c:pt>
                <c:pt idx="36" formatCode="General">
                  <c:v>0.25056099999999998</c:v>
                </c:pt>
                <c:pt idx="37" formatCode="General">
                  <c:v>0.257521</c:v>
                </c:pt>
                <c:pt idx="38" formatCode="General">
                  <c:v>0.26448100000000002</c:v>
                </c:pt>
                <c:pt idx="39" formatCode="General">
                  <c:v>0.27144099999999999</c:v>
                </c:pt>
                <c:pt idx="40" formatCode="General">
                  <c:v>0.27840100000000001</c:v>
                </c:pt>
                <c:pt idx="41" formatCode="General">
                  <c:v>0.285362</c:v>
                </c:pt>
                <c:pt idx="42" formatCode="General">
                  <c:v>0.29232200000000003</c:v>
                </c:pt>
                <c:pt idx="43" formatCode="General">
                  <c:v>0.29928199999999999</c:v>
                </c:pt>
                <c:pt idx="44" formatCode="General">
                  <c:v>0.30624200000000001</c:v>
                </c:pt>
                <c:pt idx="45" formatCode="General">
                  <c:v>0.31320199999999998</c:v>
                </c:pt>
                <c:pt idx="46" formatCode="General">
                  <c:v>0.320162</c:v>
                </c:pt>
                <c:pt idx="47" formatCode="General">
                  <c:v>0.32712200000000002</c:v>
                </c:pt>
                <c:pt idx="48" formatCode="General">
                  <c:v>0.33408199999999999</c:v>
                </c:pt>
                <c:pt idx="49" formatCode="General">
                  <c:v>0.34104200000000001</c:v>
                </c:pt>
                <c:pt idx="50" formatCode="General">
                  <c:v>0.34800199999999998</c:v>
                </c:pt>
                <c:pt idx="51" formatCode="General">
                  <c:v>0.354962</c:v>
                </c:pt>
                <c:pt idx="52" formatCode="General">
                  <c:v>0.36192200000000002</c:v>
                </c:pt>
                <c:pt idx="53" formatCode="General">
                  <c:v>0.36888199999999999</c:v>
                </c:pt>
                <c:pt idx="54" formatCode="General">
                  <c:v>0.37584200000000001</c:v>
                </c:pt>
                <c:pt idx="55" formatCode="General">
                  <c:v>0.38280199999999998</c:v>
                </c:pt>
                <c:pt idx="56" formatCode="General">
                  <c:v>0.389762</c:v>
                </c:pt>
                <c:pt idx="57" formatCode="General">
                  <c:v>0.39672200000000002</c:v>
                </c:pt>
                <c:pt idx="58" formatCode="General">
                  <c:v>0.40368199999999999</c:v>
                </c:pt>
                <c:pt idx="59" formatCode="General">
                  <c:v>0.41064200000000001</c:v>
                </c:pt>
                <c:pt idx="60" formatCode="General">
                  <c:v>0.41760199999999997</c:v>
                </c:pt>
                <c:pt idx="61" formatCode="General">
                  <c:v>0.42456199999999999</c:v>
                </c:pt>
                <c:pt idx="62" formatCode="General">
                  <c:v>0.43152200000000002</c:v>
                </c:pt>
                <c:pt idx="63" formatCode="General">
                  <c:v>0.43848199999999998</c:v>
                </c:pt>
                <c:pt idx="64" formatCode="General">
                  <c:v>0.445442</c:v>
                </c:pt>
                <c:pt idx="65" formatCode="General">
                  <c:v>0.45240200000000003</c:v>
                </c:pt>
                <c:pt idx="66" formatCode="General">
                  <c:v>0.45936199999999999</c:v>
                </c:pt>
                <c:pt idx="67" formatCode="General">
                  <c:v>0.46632200000000001</c:v>
                </c:pt>
                <c:pt idx="68" formatCode="General">
                  <c:v>0.47328199999999998</c:v>
                </c:pt>
                <c:pt idx="69" formatCode="General">
                  <c:v>0.48024299999999998</c:v>
                </c:pt>
                <c:pt idx="70" formatCode="General">
                  <c:v>0.487203</c:v>
                </c:pt>
                <c:pt idx="71" formatCode="General">
                  <c:v>0.49416300000000002</c:v>
                </c:pt>
                <c:pt idx="72" formatCode="General">
                  <c:v>0.50112299999999999</c:v>
                </c:pt>
                <c:pt idx="73" formatCode="General">
                  <c:v>0.50808299999999995</c:v>
                </c:pt>
                <c:pt idx="74" formatCode="General">
                  <c:v>0.51504300000000003</c:v>
                </c:pt>
                <c:pt idx="75" formatCode="General">
                  <c:v>0.52200299999999999</c:v>
                </c:pt>
                <c:pt idx="76" formatCode="General">
                  <c:v>0.52896299999999996</c:v>
                </c:pt>
                <c:pt idx="77" formatCode="General">
                  <c:v>0.53592300000000004</c:v>
                </c:pt>
                <c:pt idx="78" formatCode="General">
                  <c:v>0.542883</c:v>
                </c:pt>
                <c:pt idx="79" formatCode="General">
                  <c:v>0.54984299999999997</c:v>
                </c:pt>
                <c:pt idx="80" formatCode="General">
                  <c:v>0.55680300000000005</c:v>
                </c:pt>
                <c:pt idx="81" formatCode="General">
                  <c:v>0.56376300000000001</c:v>
                </c:pt>
                <c:pt idx="82" formatCode="General">
                  <c:v>0.57072299999999998</c:v>
                </c:pt>
                <c:pt idx="83" formatCode="General">
                  <c:v>0.57768299999999995</c:v>
                </c:pt>
                <c:pt idx="84" formatCode="General">
                  <c:v>0.58464300000000002</c:v>
                </c:pt>
                <c:pt idx="85" formatCode="General">
                  <c:v>0.59160299999999999</c:v>
                </c:pt>
                <c:pt idx="86" formatCode="General">
                  <c:v>0.59856299999999996</c:v>
                </c:pt>
                <c:pt idx="87" formatCode="General">
                  <c:v>0.60552300000000003</c:v>
                </c:pt>
                <c:pt idx="88" formatCode="General">
                  <c:v>0.612483</c:v>
                </c:pt>
                <c:pt idx="89" formatCode="General">
                  <c:v>0.61944299999999997</c:v>
                </c:pt>
                <c:pt idx="90" formatCode="General">
                  <c:v>0.62640300000000004</c:v>
                </c:pt>
                <c:pt idx="91" formatCode="General">
                  <c:v>0.63336300000000001</c:v>
                </c:pt>
                <c:pt idx="92" formatCode="General">
                  <c:v>0.64032299999999998</c:v>
                </c:pt>
                <c:pt idx="93" formatCode="General">
                  <c:v>0.64728300000000005</c:v>
                </c:pt>
                <c:pt idx="94" formatCode="General">
                  <c:v>0.65424300000000002</c:v>
                </c:pt>
                <c:pt idx="95" formatCode="General">
                  <c:v>0.66120299999999999</c:v>
                </c:pt>
                <c:pt idx="96" formatCode="General">
                  <c:v>0.66816399999999998</c:v>
                </c:pt>
                <c:pt idx="97" formatCode="General">
                  <c:v>0.67512399999999995</c:v>
                </c:pt>
                <c:pt idx="98" formatCode="General">
                  <c:v>0.68208400000000002</c:v>
                </c:pt>
                <c:pt idx="99" formatCode="General">
                  <c:v>0.68904399999999999</c:v>
                </c:pt>
                <c:pt idx="100" formatCode="General">
                  <c:v>0.69600399999999996</c:v>
                </c:pt>
                <c:pt idx="101" formatCode="General">
                  <c:v>0.70296400000000003</c:v>
                </c:pt>
                <c:pt idx="102" formatCode="General">
                  <c:v>0.709924</c:v>
                </c:pt>
                <c:pt idx="103" formatCode="General">
                  <c:v>0.71688399999999997</c:v>
                </c:pt>
                <c:pt idx="104" formatCode="General">
                  <c:v>0.72384400000000004</c:v>
                </c:pt>
                <c:pt idx="105" formatCode="General">
                  <c:v>0.73080400000000001</c:v>
                </c:pt>
                <c:pt idx="106" formatCode="General">
                  <c:v>0.73776399999999998</c:v>
                </c:pt>
                <c:pt idx="107" formatCode="General">
                  <c:v>0.74472400000000005</c:v>
                </c:pt>
                <c:pt idx="108" formatCode="General">
                  <c:v>0.75168400000000002</c:v>
                </c:pt>
                <c:pt idx="109" formatCode="General">
                  <c:v>0.75864399999999999</c:v>
                </c:pt>
                <c:pt idx="110" formatCode="General">
                  <c:v>0.76560399999999995</c:v>
                </c:pt>
                <c:pt idx="111" formatCode="General">
                  <c:v>0.77256400000000003</c:v>
                </c:pt>
                <c:pt idx="112" formatCode="General">
                  <c:v>0.77952399999999999</c:v>
                </c:pt>
                <c:pt idx="113" formatCode="General">
                  <c:v>0.78648399999999996</c:v>
                </c:pt>
                <c:pt idx="114" formatCode="General">
                  <c:v>0.79344400000000004</c:v>
                </c:pt>
                <c:pt idx="115" formatCode="General">
                  <c:v>0.800404</c:v>
                </c:pt>
                <c:pt idx="116" formatCode="General">
                  <c:v>0.80736399999999997</c:v>
                </c:pt>
                <c:pt idx="117" formatCode="General">
                  <c:v>0.81432400000000005</c:v>
                </c:pt>
                <c:pt idx="118" formatCode="General">
                  <c:v>0.82128400000000001</c:v>
                </c:pt>
                <c:pt idx="119" formatCode="General">
                  <c:v>0.82824399999999998</c:v>
                </c:pt>
                <c:pt idx="120" formatCode="General">
                  <c:v>0.83520399999999995</c:v>
                </c:pt>
                <c:pt idx="121" formatCode="General">
                  <c:v>0.84216400000000002</c:v>
                </c:pt>
                <c:pt idx="122" formatCode="General">
                  <c:v>0.84912399999999999</c:v>
                </c:pt>
                <c:pt idx="123" formatCode="General">
                  <c:v>0.85608499999999998</c:v>
                </c:pt>
                <c:pt idx="124" formatCode="General">
                  <c:v>0.86304499999999995</c:v>
                </c:pt>
                <c:pt idx="125" formatCode="General">
                  <c:v>0.87000500000000003</c:v>
                </c:pt>
                <c:pt idx="126" formatCode="General">
                  <c:v>0.87696499999999999</c:v>
                </c:pt>
                <c:pt idx="127" formatCode="General">
                  <c:v>0.88392499999999996</c:v>
                </c:pt>
                <c:pt idx="128" formatCode="General">
                  <c:v>0.89088500000000004</c:v>
                </c:pt>
                <c:pt idx="129" formatCode="General">
                  <c:v>0.897845</c:v>
                </c:pt>
                <c:pt idx="130" formatCode="General">
                  <c:v>0.90480499999999997</c:v>
                </c:pt>
                <c:pt idx="131" formatCode="General">
                  <c:v>0.91176500000000005</c:v>
                </c:pt>
                <c:pt idx="132" formatCode="General">
                  <c:v>0.91872500000000001</c:v>
                </c:pt>
                <c:pt idx="133" formatCode="General">
                  <c:v>0.92568499999999998</c:v>
                </c:pt>
                <c:pt idx="134" formatCode="General">
                  <c:v>0.93264499999999995</c:v>
                </c:pt>
                <c:pt idx="135" formatCode="General">
                  <c:v>0.93960500000000002</c:v>
                </c:pt>
                <c:pt idx="136" formatCode="General">
                  <c:v>0.94656499999999999</c:v>
                </c:pt>
                <c:pt idx="137" formatCode="General">
                  <c:v>0.95352499999999996</c:v>
                </c:pt>
                <c:pt idx="138" formatCode="General">
                  <c:v>0.96048500000000003</c:v>
                </c:pt>
                <c:pt idx="139" formatCode="General">
                  <c:v>0.967445</c:v>
                </c:pt>
                <c:pt idx="140" formatCode="General">
                  <c:v>0.97440499999999997</c:v>
                </c:pt>
                <c:pt idx="141" formatCode="General">
                  <c:v>0.98136500000000004</c:v>
                </c:pt>
                <c:pt idx="142" formatCode="General">
                  <c:v>0.98832500000000001</c:v>
                </c:pt>
                <c:pt idx="143" formatCode="General">
                  <c:v>0.99528499999999998</c:v>
                </c:pt>
                <c:pt idx="144" formatCode="General">
                  <c:v>1.0022500000000001</c:v>
                </c:pt>
                <c:pt idx="145" formatCode="General">
                  <c:v>1.0092099999999999</c:v>
                </c:pt>
                <c:pt idx="146" formatCode="General">
                  <c:v>1.01617</c:v>
                </c:pt>
                <c:pt idx="147" formatCode="General">
                  <c:v>1.0231300000000001</c:v>
                </c:pt>
                <c:pt idx="148" formatCode="General">
                  <c:v>1.03009</c:v>
                </c:pt>
                <c:pt idx="149" formatCode="General">
                  <c:v>1.03705</c:v>
                </c:pt>
                <c:pt idx="150" formatCode="General">
                  <c:v>1.0440100000000001</c:v>
                </c:pt>
                <c:pt idx="151" formatCode="General">
                  <c:v>1.05097</c:v>
                </c:pt>
                <c:pt idx="152" formatCode="General">
                  <c:v>1.05793</c:v>
                </c:pt>
                <c:pt idx="153" formatCode="General">
                  <c:v>1.0648899999999999</c:v>
                </c:pt>
                <c:pt idx="154" formatCode="General">
                  <c:v>1.07185</c:v>
                </c:pt>
                <c:pt idx="155" formatCode="General">
                  <c:v>1.07881</c:v>
                </c:pt>
                <c:pt idx="156" formatCode="General">
                  <c:v>1.0857699999999999</c:v>
                </c:pt>
                <c:pt idx="157" formatCode="General">
                  <c:v>1.09273</c:v>
                </c:pt>
                <c:pt idx="158" formatCode="General">
                  <c:v>1.0996900000000001</c:v>
                </c:pt>
                <c:pt idx="159" formatCode="General">
                  <c:v>1.1066499999999999</c:v>
                </c:pt>
                <c:pt idx="160" formatCode="General">
                  <c:v>1.11361</c:v>
                </c:pt>
                <c:pt idx="161" formatCode="General">
                  <c:v>1.1205700000000001</c:v>
                </c:pt>
                <c:pt idx="162" formatCode="General">
                  <c:v>1.1275299999999999</c:v>
                </c:pt>
                <c:pt idx="163" formatCode="General">
                  <c:v>1.13449</c:v>
                </c:pt>
                <c:pt idx="164" formatCode="General">
                  <c:v>1.1414500000000001</c:v>
                </c:pt>
                <c:pt idx="165" formatCode="General">
                  <c:v>1.1484099999999999</c:v>
                </c:pt>
                <c:pt idx="166" formatCode="General">
                  <c:v>1.15537</c:v>
                </c:pt>
                <c:pt idx="167" formatCode="General">
                  <c:v>1.1623300000000001</c:v>
                </c:pt>
                <c:pt idx="168" formatCode="General">
                  <c:v>1.1692899999999999</c:v>
                </c:pt>
                <c:pt idx="169" formatCode="General">
                  <c:v>1.17625</c:v>
                </c:pt>
                <c:pt idx="170" formatCode="General">
                  <c:v>1.1832100000000001</c:v>
                </c:pt>
                <c:pt idx="171" formatCode="General">
                  <c:v>1.19017</c:v>
                </c:pt>
                <c:pt idx="172" formatCode="General">
                  <c:v>1.19713</c:v>
                </c:pt>
                <c:pt idx="173" formatCode="General">
                  <c:v>1.2040900000000001</c:v>
                </c:pt>
                <c:pt idx="174" formatCode="General">
                  <c:v>1.21105</c:v>
                </c:pt>
                <c:pt idx="175" formatCode="General">
                  <c:v>1.21801</c:v>
                </c:pt>
                <c:pt idx="176" formatCode="General">
                  <c:v>1.2249699999999999</c:v>
                </c:pt>
                <c:pt idx="177" formatCode="General">
                  <c:v>1.23193</c:v>
                </c:pt>
                <c:pt idx="178" formatCode="General">
                  <c:v>1.23889</c:v>
                </c:pt>
                <c:pt idx="179" formatCode="General">
                  <c:v>1.2458499999999999</c:v>
                </c:pt>
                <c:pt idx="180" formatCode="General">
                  <c:v>1.25281</c:v>
                </c:pt>
                <c:pt idx="181" formatCode="General">
                  <c:v>1.2597700000000001</c:v>
                </c:pt>
                <c:pt idx="182" formatCode="General">
                  <c:v>1.2667299999999999</c:v>
                </c:pt>
                <c:pt idx="183" formatCode="General">
                  <c:v>1.27369</c:v>
                </c:pt>
                <c:pt idx="184" formatCode="General">
                  <c:v>1.2806500000000001</c:v>
                </c:pt>
                <c:pt idx="185" formatCode="General">
                  <c:v>1.2876099999999999</c:v>
                </c:pt>
                <c:pt idx="186" formatCode="General">
                  <c:v>1.29457</c:v>
                </c:pt>
                <c:pt idx="187" formatCode="General">
                  <c:v>1.3015300000000001</c:v>
                </c:pt>
                <c:pt idx="188" formatCode="General">
                  <c:v>1.3084899999999999</c:v>
                </c:pt>
                <c:pt idx="189" formatCode="General">
                  <c:v>1.31545</c:v>
                </c:pt>
                <c:pt idx="190" formatCode="General">
                  <c:v>1.3224100000000001</c:v>
                </c:pt>
                <c:pt idx="191" formatCode="General">
                  <c:v>1.3293699999999999</c:v>
                </c:pt>
                <c:pt idx="192" formatCode="General">
                  <c:v>1.33633</c:v>
                </c:pt>
                <c:pt idx="193" formatCode="General">
                  <c:v>1.3432900000000001</c:v>
                </c:pt>
                <c:pt idx="194" formatCode="General">
                  <c:v>1.35025</c:v>
                </c:pt>
                <c:pt idx="195" formatCode="General">
                  <c:v>1.35721</c:v>
                </c:pt>
                <c:pt idx="196" formatCode="General">
                  <c:v>1.3641700000000001</c:v>
                </c:pt>
                <c:pt idx="197" formatCode="General">
                  <c:v>1.37113</c:v>
                </c:pt>
                <c:pt idx="198" formatCode="General">
                  <c:v>1.37809</c:v>
                </c:pt>
                <c:pt idx="199" formatCode="General">
                  <c:v>1.3850499999999999</c:v>
                </c:pt>
                <c:pt idx="200" formatCode="General">
                  <c:v>1.39201</c:v>
                </c:pt>
                <c:pt idx="201" formatCode="General">
                  <c:v>1.39897</c:v>
                </c:pt>
                <c:pt idx="202" formatCode="General">
                  <c:v>1.4059299999999999</c:v>
                </c:pt>
                <c:pt idx="203" formatCode="General">
                  <c:v>1.41289</c:v>
                </c:pt>
                <c:pt idx="204" formatCode="General">
                  <c:v>1.4198500000000001</c:v>
                </c:pt>
                <c:pt idx="205" formatCode="General">
                  <c:v>1.4268099999999999</c:v>
                </c:pt>
                <c:pt idx="206" formatCode="General">
                  <c:v>1.43377</c:v>
                </c:pt>
                <c:pt idx="207" formatCode="General">
                  <c:v>1.4407300000000001</c:v>
                </c:pt>
                <c:pt idx="208" formatCode="General">
                  <c:v>1.4476899999999999</c:v>
                </c:pt>
                <c:pt idx="209" formatCode="General">
                  <c:v>1.45465</c:v>
                </c:pt>
                <c:pt idx="210" formatCode="General">
                  <c:v>1.4616100000000001</c:v>
                </c:pt>
                <c:pt idx="211" formatCode="General">
                  <c:v>1.4685699999999999</c:v>
                </c:pt>
                <c:pt idx="212" formatCode="General">
                  <c:v>1.47553</c:v>
                </c:pt>
                <c:pt idx="213" formatCode="General">
                  <c:v>1.4824900000000001</c:v>
                </c:pt>
                <c:pt idx="214" formatCode="General">
                  <c:v>1.4894499999999999</c:v>
                </c:pt>
                <c:pt idx="215" formatCode="General">
                  <c:v>1.49641</c:v>
                </c:pt>
                <c:pt idx="216" formatCode="General">
                  <c:v>1.5033700000000001</c:v>
                </c:pt>
                <c:pt idx="217" formatCode="General">
                  <c:v>1.51033</c:v>
                </c:pt>
                <c:pt idx="218" formatCode="General">
                  <c:v>1.51729</c:v>
                </c:pt>
                <c:pt idx="219" formatCode="General">
                  <c:v>1.5242500000000001</c:v>
                </c:pt>
                <c:pt idx="220" formatCode="General">
                  <c:v>1.53121</c:v>
                </c:pt>
                <c:pt idx="221" formatCode="General">
                  <c:v>1.53817</c:v>
                </c:pt>
                <c:pt idx="222" formatCode="General">
                  <c:v>1.5451299999999999</c:v>
                </c:pt>
                <c:pt idx="223" formatCode="General">
                  <c:v>1.55209</c:v>
                </c:pt>
                <c:pt idx="224" formatCode="General">
                  <c:v>1.55905</c:v>
                </c:pt>
                <c:pt idx="225" formatCode="General">
                  <c:v>1.5660099999999999</c:v>
                </c:pt>
                <c:pt idx="226" formatCode="General">
                  <c:v>1.57297</c:v>
                </c:pt>
                <c:pt idx="227" formatCode="General">
                  <c:v>1.5799300000000001</c:v>
                </c:pt>
                <c:pt idx="228" formatCode="General">
                  <c:v>1.5868899999999999</c:v>
                </c:pt>
                <c:pt idx="229" formatCode="General">
                  <c:v>1.59385</c:v>
                </c:pt>
                <c:pt idx="230" formatCode="General">
                  <c:v>1.6008100000000001</c:v>
                </c:pt>
                <c:pt idx="231" formatCode="General">
                  <c:v>1.6077699999999999</c:v>
                </c:pt>
                <c:pt idx="232" formatCode="General">
                  <c:v>1.61473</c:v>
                </c:pt>
                <c:pt idx="233" formatCode="General">
                  <c:v>1.6216900000000001</c:v>
                </c:pt>
                <c:pt idx="234" formatCode="General">
                  <c:v>1.6286499999999999</c:v>
                </c:pt>
                <c:pt idx="235" formatCode="General">
                  <c:v>1.63561</c:v>
                </c:pt>
                <c:pt idx="236" formatCode="General">
                  <c:v>1.6425700000000001</c:v>
                </c:pt>
                <c:pt idx="237" formatCode="General">
                  <c:v>1.6495299999999999</c:v>
                </c:pt>
                <c:pt idx="238" formatCode="General">
                  <c:v>1.65649</c:v>
                </c:pt>
                <c:pt idx="239" formatCode="General">
                  <c:v>1.6634500000000001</c:v>
                </c:pt>
                <c:pt idx="240" formatCode="General">
                  <c:v>1.67041</c:v>
                </c:pt>
                <c:pt idx="241" formatCode="General">
                  <c:v>1.67737</c:v>
                </c:pt>
                <c:pt idx="242" formatCode="General">
                  <c:v>1.6843300000000001</c:v>
                </c:pt>
                <c:pt idx="243" formatCode="General">
                  <c:v>1.69129</c:v>
                </c:pt>
                <c:pt idx="244" formatCode="General">
                  <c:v>1.69825</c:v>
                </c:pt>
                <c:pt idx="245" formatCode="General">
                  <c:v>1.7052099999999999</c:v>
                </c:pt>
                <c:pt idx="246" formatCode="General">
                  <c:v>1.71217</c:v>
                </c:pt>
                <c:pt idx="247" formatCode="General">
                  <c:v>1.71913</c:v>
                </c:pt>
                <c:pt idx="248" formatCode="General">
                  <c:v>1.7260899999999999</c:v>
                </c:pt>
                <c:pt idx="249" formatCode="General">
                  <c:v>1.73305</c:v>
                </c:pt>
                <c:pt idx="250" formatCode="General">
                  <c:v>1.7400100000000001</c:v>
                </c:pt>
                <c:pt idx="251" formatCode="General">
                  <c:v>1.7469699999999999</c:v>
                </c:pt>
                <c:pt idx="252" formatCode="General">
                  <c:v>1.75393</c:v>
                </c:pt>
                <c:pt idx="253" formatCode="General">
                  <c:v>1.7608900000000001</c:v>
                </c:pt>
                <c:pt idx="254" formatCode="General">
                  <c:v>1.7678499999999999</c:v>
                </c:pt>
                <c:pt idx="255" formatCode="General">
                  <c:v>1.77481</c:v>
                </c:pt>
                <c:pt idx="256" formatCode="General">
                  <c:v>1.7817700000000001</c:v>
                </c:pt>
                <c:pt idx="257" formatCode="General">
                  <c:v>1.7887299999999999</c:v>
                </c:pt>
                <c:pt idx="258" formatCode="General">
                  <c:v>1.79569</c:v>
                </c:pt>
                <c:pt idx="259" formatCode="General">
                  <c:v>1.8026500000000001</c:v>
                </c:pt>
                <c:pt idx="260" formatCode="General">
                  <c:v>1.8096099999999999</c:v>
                </c:pt>
                <c:pt idx="261" formatCode="General">
                  <c:v>1.81657</c:v>
                </c:pt>
                <c:pt idx="262" formatCode="General">
                  <c:v>1.8235300000000001</c:v>
                </c:pt>
                <c:pt idx="263" formatCode="General">
                  <c:v>1.83049</c:v>
                </c:pt>
                <c:pt idx="264" formatCode="General">
                  <c:v>1.83745</c:v>
                </c:pt>
                <c:pt idx="265" formatCode="General">
                  <c:v>1.8444100000000001</c:v>
                </c:pt>
                <c:pt idx="266" formatCode="General">
                  <c:v>1.85137</c:v>
                </c:pt>
                <c:pt idx="267" formatCode="General">
                  <c:v>1.85833</c:v>
                </c:pt>
                <c:pt idx="268" formatCode="General">
                  <c:v>1.8652899999999999</c:v>
                </c:pt>
                <c:pt idx="269" formatCode="General">
                  <c:v>1.87225</c:v>
                </c:pt>
                <c:pt idx="270" formatCode="General">
                  <c:v>1.87921</c:v>
                </c:pt>
                <c:pt idx="271" formatCode="General">
                  <c:v>1.8861699999999999</c:v>
                </c:pt>
                <c:pt idx="272" formatCode="General">
                  <c:v>1.89313</c:v>
                </c:pt>
                <c:pt idx="273" formatCode="General">
                  <c:v>1.9000900000000001</c:v>
                </c:pt>
                <c:pt idx="274" formatCode="General">
                  <c:v>1.9070499999999999</c:v>
                </c:pt>
                <c:pt idx="275" formatCode="General">
                  <c:v>1.91401</c:v>
                </c:pt>
                <c:pt idx="276" formatCode="General">
                  <c:v>1.9209700000000001</c:v>
                </c:pt>
                <c:pt idx="277" formatCode="General">
                  <c:v>1.9279299999999999</c:v>
                </c:pt>
                <c:pt idx="278" formatCode="General">
                  <c:v>1.93489</c:v>
                </c:pt>
                <c:pt idx="279" formatCode="General">
                  <c:v>1.9418500000000001</c:v>
                </c:pt>
                <c:pt idx="280" formatCode="General">
                  <c:v>1.9488099999999999</c:v>
                </c:pt>
                <c:pt idx="281" formatCode="General">
                  <c:v>1.95577</c:v>
                </c:pt>
                <c:pt idx="282" formatCode="General">
                  <c:v>1.9627300000000001</c:v>
                </c:pt>
                <c:pt idx="283" formatCode="General">
                  <c:v>1.9696899999999999</c:v>
                </c:pt>
                <c:pt idx="284" formatCode="General">
                  <c:v>1.97665</c:v>
                </c:pt>
                <c:pt idx="285" formatCode="General">
                  <c:v>1.9836100000000001</c:v>
                </c:pt>
                <c:pt idx="286" formatCode="General">
                  <c:v>1.99057</c:v>
                </c:pt>
                <c:pt idx="287" formatCode="General">
                  <c:v>1.99753</c:v>
                </c:pt>
                <c:pt idx="288" formatCode="General">
                  <c:v>2.0044900000000001</c:v>
                </c:pt>
                <c:pt idx="289" formatCode="General">
                  <c:v>2.01145</c:v>
                </c:pt>
                <c:pt idx="290" formatCode="General">
                  <c:v>2.0184099999999998</c:v>
                </c:pt>
                <c:pt idx="291" formatCode="General">
                  <c:v>2.0253700000000001</c:v>
                </c:pt>
                <c:pt idx="292" formatCode="General">
                  <c:v>2.03233</c:v>
                </c:pt>
                <c:pt idx="293" formatCode="General">
                  <c:v>2.0392899999999998</c:v>
                </c:pt>
                <c:pt idx="294" formatCode="General">
                  <c:v>2.0462500000000001</c:v>
                </c:pt>
                <c:pt idx="295" formatCode="General">
                  <c:v>2.05321</c:v>
                </c:pt>
                <c:pt idx="296" formatCode="General">
                  <c:v>2.0601699999999998</c:v>
                </c:pt>
                <c:pt idx="297" formatCode="General">
                  <c:v>2.0671300000000001</c:v>
                </c:pt>
                <c:pt idx="298" formatCode="General">
                  <c:v>2.07409</c:v>
                </c:pt>
                <c:pt idx="299" formatCode="General">
                  <c:v>2.0810499999999998</c:v>
                </c:pt>
                <c:pt idx="300" formatCode="General">
                  <c:v>2.0880100000000001</c:v>
                </c:pt>
                <c:pt idx="301" formatCode="General">
                  <c:v>2.09497</c:v>
                </c:pt>
                <c:pt idx="302" formatCode="General">
                  <c:v>2.1019299999999999</c:v>
                </c:pt>
                <c:pt idx="303" formatCode="General">
                  <c:v>2.1088900000000002</c:v>
                </c:pt>
                <c:pt idx="304" formatCode="General">
                  <c:v>2.11585</c:v>
                </c:pt>
                <c:pt idx="305" formatCode="General">
                  <c:v>2.1228099999999999</c:v>
                </c:pt>
                <c:pt idx="306" formatCode="General">
                  <c:v>2.1297700000000002</c:v>
                </c:pt>
                <c:pt idx="307" formatCode="General">
                  <c:v>2.13673</c:v>
                </c:pt>
                <c:pt idx="308" formatCode="General">
                  <c:v>2.1436899999999999</c:v>
                </c:pt>
                <c:pt idx="309" formatCode="General">
                  <c:v>2.1506500000000002</c:v>
                </c:pt>
                <c:pt idx="310" formatCode="General">
                  <c:v>2.15761</c:v>
                </c:pt>
                <c:pt idx="311" formatCode="General">
                  <c:v>2.1645699999999999</c:v>
                </c:pt>
                <c:pt idx="312" formatCode="General">
                  <c:v>2.1715300000000002</c:v>
                </c:pt>
                <c:pt idx="313" formatCode="General">
                  <c:v>2.17849</c:v>
                </c:pt>
                <c:pt idx="314" formatCode="General">
                  <c:v>2.1854499999999999</c:v>
                </c:pt>
                <c:pt idx="315" formatCode="General">
                  <c:v>2.1924100000000002</c:v>
                </c:pt>
                <c:pt idx="316" formatCode="General">
                  <c:v>2.19937</c:v>
                </c:pt>
                <c:pt idx="317" formatCode="General">
                  <c:v>2.2063299999999999</c:v>
                </c:pt>
                <c:pt idx="318" formatCode="General">
                  <c:v>2.2132900000000002</c:v>
                </c:pt>
                <c:pt idx="319" formatCode="General">
                  <c:v>2.2202500000000001</c:v>
                </c:pt>
                <c:pt idx="320" formatCode="General">
                  <c:v>2.2272099999999999</c:v>
                </c:pt>
                <c:pt idx="321" formatCode="General">
                  <c:v>2.2341700000000002</c:v>
                </c:pt>
                <c:pt idx="322" formatCode="General">
                  <c:v>2.2411300000000001</c:v>
                </c:pt>
                <c:pt idx="323" formatCode="General">
                  <c:v>2.2480899999999999</c:v>
                </c:pt>
                <c:pt idx="324" formatCode="General">
                  <c:v>2.2550500000000002</c:v>
                </c:pt>
                <c:pt idx="325" formatCode="General">
                  <c:v>2.2620100000000001</c:v>
                </c:pt>
                <c:pt idx="326" formatCode="General">
                  <c:v>2.2689699999999999</c:v>
                </c:pt>
                <c:pt idx="327" formatCode="General">
                  <c:v>2.2759299999999998</c:v>
                </c:pt>
                <c:pt idx="328" formatCode="General">
                  <c:v>2.2828900000000001</c:v>
                </c:pt>
                <c:pt idx="329" formatCode="General">
                  <c:v>2.2898499999999999</c:v>
                </c:pt>
                <c:pt idx="330" formatCode="General">
                  <c:v>2.2968099999999998</c:v>
                </c:pt>
                <c:pt idx="331" formatCode="General">
                  <c:v>2.3037700000000001</c:v>
                </c:pt>
                <c:pt idx="332" formatCode="General">
                  <c:v>2.31073</c:v>
                </c:pt>
                <c:pt idx="333" formatCode="General">
                  <c:v>2.3176899999999998</c:v>
                </c:pt>
                <c:pt idx="334" formatCode="General">
                  <c:v>2.3246500000000001</c:v>
                </c:pt>
                <c:pt idx="335" formatCode="General">
                  <c:v>2.33161</c:v>
                </c:pt>
                <c:pt idx="336" formatCode="General">
                  <c:v>2.3385699999999998</c:v>
                </c:pt>
                <c:pt idx="337" formatCode="General">
                  <c:v>2.3455300000000001</c:v>
                </c:pt>
                <c:pt idx="338" formatCode="General">
                  <c:v>2.35249</c:v>
                </c:pt>
                <c:pt idx="339" formatCode="General">
                  <c:v>2.3594499999999998</c:v>
                </c:pt>
                <c:pt idx="340" formatCode="General">
                  <c:v>2.3664100000000001</c:v>
                </c:pt>
                <c:pt idx="341" formatCode="General">
                  <c:v>2.37337</c:v>
                </c:pt>
                <c:pt idx="342" formatCode="General">
                  <c:v>2.3803299999999998</c:v>
                </c:pt>
                <c:pt idx="343" formatCode="General">
                  <c:v>2.3872900000000001</c:v>
                </c:pt>
                <c:pt idx="344" formatCode="General">
                  <c:v>2.39425</c:v>
                </c:pt>
                <c:pt idx="345" formatCode="General">
                  <c:v>2.4012099999999998</c:v>
                </c:pt>
                <c:pt idx="346" formatCode="General">
                  <c:v>2.4081700000000001</c:v>
                </c:pt>
                <c:pt idx="347" formatCode="General">
                  <c:v>2.41513</c:v>
                </c:pt>
                <c:pt idx="348" formatCode="General">
                  <c:v>2.4220899999999999</c:v>
                </c:pt>
                <c:pt idx="349" formatCode="General">
                  <c:v>2.4290500000000002</c:v>
                </c:pt>
                <c:pt idx="350" formatCode="General">
                  <c:v>2.43601</c:v>
                </c:pt>
                <c:pt idx="351" formatCode="General">
                  <c:v>2.4429699999999999</c:v>
                </c:pt>
                <c:pt idx="352" formatCode="General">
                  <c:v>2.4499300000000002</c:v>
                </c:pt>
                <c:pt idx="353" formatCode="General">
                  <c:v>2.45689</c:v>
                </c:pt>
                <c:pt idx="354" formatCode="General">
                  <c:v>2.4638499999999999</c:v>
                </c:pt>
                <c:pt idx="355" formatCode="General">
                  <c:v>2.4708100000000002</c:v>
                </c:pt>
                <c:pt idx="356" formatCode="General">
                  <c:v>2.47777</c:v>
                </c:pt>
                <c:pt idx="357" formatCode="General">
                  <c:v>2.4847299999999999</c:v>
                </c:pt>
                <c:pt idx="358" formatCode="General">
                  <c:v>2.4916900000000002</c:v>
                </c:pt>
                <c:pt idx="359" formatCode="General">
                  <c:v>2.49865</c:v>
                </c:pt>
                <c:pt idx="360" formatCode="General">
                  <c:v>2.5056099999999999</c:v>
                </c:pt>
                <c:pt idx="361" formatCode="General">
                  <c:v>2.5125700000000002</c:v>
                </c:pt>
                <c:pt idx="362" formatCode="General">
                  <c:v>2.51953</c:v>
                </c:pt>
                <c:pt idx="363" formatCode="General">
                  <c:v>2.5264899999999999</c:v>
                </c:pt>
                <c:pt idx="364" formatCode="General">
                  <c:v>2.5334500000000002</c:v>
                </c:pt>
                <c:pt idx="365" formatCode="General">
                  <c:v>2.5404100000000001</c:v>
                </c:pt>
                <c:pt idx="366" formatCode="General">
                  <c:v>2.5473699999999999</c:v>
                </c:pt>
                <c:pt idx="367" formatCode="General">
                  <c:v>2.5543300000000002</c:v>
                </c:pt>
                <c:pt idx="368" formatCode="General">
                  <c:v>2.5612900000000001</c:v>
                </c:pt>
                <c:pt idx="369" formatCode="General">
                  <c:v>2.5682499999999999</c:v>
                </c:pt>
                <c:pt idx="370" formatCode="General">
                  <c:v>2.5752100000000002</c:v>
                </c:pt>
                <c:pt idx="371" formatCode="General">
                  <c:v>2.5821700000000001</c:v>
                </c:pt>
                <c:pt idx="372" formatCode="General">
                  <c:v>2.5891299999999999</c:v>
                </c:pt>
                <c:pt idx="373" formatCode="General">
                  <c:v>2.5960899999999998</c:v>
                </c:pt>
                <c:pt idx="374" formatCode="General">
                  <c:v>2.6030500000000001</c:v>
                </c:pt>
                <c:pt idx="375" formatCode="General">
                  <c:v>2.6100099999999999</c:v>
                </c:pt>
                <c:pt idx="376" formatCode="General">
                  <c:v>2.6169699999999998</c:v>
                </c:pt>
                <c:pt idx="377" formatCode="General">
                  <c:v>2.6239300000000001</c:v>
                </c:pt>
                <c:pt idx="378" formatCode="General">
                  <c:v>2.63089</c:v>
                </c:pt>
                <c:pt idx="379" formatCode="General">
                  <c:v>2.6378499999999998</c:v>
                </c:pt>
                <c:pt idx="380" formatCode="General">
                  <c:v>2.6448100000000001</c:v>
                </c:pt>
                <c:pt idx="381" formatCode="General">
                  <c:v>2.65177</c:v>
                </c:pt>
                <c:pt idx="382" formatCode="General">
                  <c:v>2.6587299999999998</c:v>
                </c:pt>
                <c:pt idx="383" formatCode="General">
                  <c:v>2.6656900000000001</c:v>
                </c:pt>
                <c:pt idx="384" formatCode="General">
                  <c:v>2.67265</c:v>
                </c:pt>
                <c:pt idx="385" formatCode="General">
                  <c:v>2.6796099999999998</c:v>
                </c:pt>
                <c:pt idx="386" formatCode="General">
                  <c:v>2.6865700000000001</c:v>
                </c:pt>
                <c:pt idx="387" formatCode="General">
                  <c:v>2.69353</c:v>
                </c:pt>
                <c:pt idx="388" formatCode="General">
                  <c:v>2.7004899999999998</c:v>
                </c:pt>
                <c:pt idx="389" formatCode="General">
                  <c:v>2.7074500000000001</c:v>
                </c:pt>
                <c:pt idx="390" formatCode="General">
                  <c:v>2.71441</c:v>
                </c:pt>
                <c:pt idx="391" formatCode="General">
                  <c:v>2.7213699999999998</c:v>
                </c:pt>
                <c:pt idx="392" formatCode="General">
                  <c:v>2.7283300000000001</c:v>
                </c:pt>
                <c:pt idx="393" formatCode="General">
                  <c:v>2.73529</c:v>
                </c:pt>
                <c:pt idx="394" formatCode="General">
                  <c:v>2.7422499999999999</c:v>
                </c:pt>
                <c:pt idx="395" formatCode="General">
                  <c:v>2.7492100000000002</c:v>
                </c:pt>
                <c:pt idx="396" formatCode="General">
                  <c:v>2.75617</c:v>
                </c:pt>
                <c:pt idx="397" formatCode="General">
                  <c:v>2.7631299999999999</c:v>
                </c:pt>
                <c:pt idx="398" formatCode="General">
                  <c:v>2.7700900000000002</c:v>
                </c:pt>
                <c:pt idx="399" formatCode="General">
                  <c:v>2.77705</c:v>
                </c:pt>
                <c:pt idx="400" formatCode="General">
                  <c:v>2.7840099999999999</c:v>
                </c:pt>
                <c:pt idx="401" formatCode="General">
                  <c:v>2.7909700000000002</c:v>
                </c:pt>
                <c:pt idx="402" formatCode="General">
                  <c:v>2.79793</c:v>
                </c:pt>
                <c:pt idx="403" formatCode="General">
                  <c:v>2.8048899999999999</c:v>
                </c:pt>
                <c:pt idx="404" formatCode="General">
                  <c:v>2.8118500000000002</c:v>
                </c:pt>
                <c:pt idx="405" formatCode="General">
                  <c:v>2.81881</c:v>
                </c:pt>
                <c:pt idx="406" formatCode="General">
                  <c:v>2.8257699999999999</c:v>
                </c:pt>
                <c:pt idx="407" formatCode="General">
                  <c:v>2.8327300000000002</c:v>
                </c:pt>
                <c:pt idx="408" formatCode="General">
                  <c:v>2.83969</c:v>
                </c:pt>
                <c:pt idx="409" formatCode="General">
                  <c:v>2.84666</c:v>
                </c:pt>
                <c:pt idx="410" formatCode="General">
                  <c:v>2.8536199999999998</c:v>
                </c:pt>
                <c:pt idx="411" formatCode="General">
                  <c:v>2.8605800000000001</c:v>
                </c:pt>
                <c:pt idx="412" formatCode="General">
                  <c:v>2.86754</c:v>
                </c:pt>
                <c:pt idx="413" formatCode="General">
                  <c:v>2.8744999999999998</c:v>
                </c:pt>
                <c:pt idx="414" formatCode="General">
                  <c:v>2.8814600000000001</c:v>
                </c:pt>
                <c:pt idx="415" formatCode="General">
                  <c:v>2.88842</c:v>
                </c:pt>
                <c:pt idx="416" formatCode="General">
                  <c:v>2.8953799999999998</c:v>
                </c:pt>
                <c:pt idx="417" formatCode="General">
                  <c:v>2.9023400000000001</c:v>
                </c:pt>
                <c:pt idx="418" formatCode="General">
                  <c:v>2.9093</c:v>
                </c:pt>
                <c:pt idx="419" formatCode="General">
                  <c:v>2.9162599999999999</c:v>
                </c:pt>
                <c:pt idx="420" formatCode="General">
                  <c:v>2.9232200000000002</c:v>
                </c:pt>
                <c:pt idx="421" formatCode="General">
                  <c:v>2.93018</c:v>
                </c:pt>
                <c:pt idx="422" formatCode="General">
                  <c:v>2.9371399999999999</c:v>
                </c:pt>
                <c:pt idx="423" formatCode="General">
                  <c:v>2.9441000000000002</c:v>
                </c:pt>
                <c:pt idx="424" formatCode="General">
                  <c:v>2.95106</c:v>
                </c:pt>
                <c:pt idx="425" formatCode="General">
                  <c:v>2.9580199999999999</c:v>
                </c:pt>
                <c:pt idx="426" formatCode="General">
                  <c:v>2.9649800000000002</c:v>
                </c:pt>
                <c:pt idx="427" formatCode="General">
                  <c:v>2.97194</c:v>
                </c:pt>
                <c:pt idx="428" formatCode="General">
                  <c:v>2.9788999999999999</c:v>
                </c:pt>
                <c:pt idx="429" formatCode="General">
                  <c:v>2.9858600000000002</c:v>
                </c:pt>
                <c:pt idx="430" formatCode="General">
                  <c:v>2.99282</c:v>
                </c:pt>
                <c:pt idx="431" formatCode="General">
                  <c:v>2.9997799999999999</c:v>
                </c:pt>
                <c:pt idx="432" formatCode="General">
                  <c:v>3.0067400000000002</c:v>
                </c:pt>
                <c:pt idx="433" formatCode="General">
                  <c:v>3.0137</c:v>
                </c:pt>
                <c:pt idx="434" formatCode="General">
                  <c:v>3.0206599999999999</c:v>
                </c:pt>
                <c:pt idx="435" formatCode="General">
                  <c:v>3.0276200000000002</c:v>
                </c:pt>
                <c:pt idx="436" formatCode="General">
                  <c:v>3.0345800000000001</c:v>
                </c:pt>
                <c:pt idx="437" formatCode="General">
                  <c:v>3.0415399999999999</c:v>
                </c:pt>
                <c:pt idx="438" formatCode="General">
                  <c:v>3.0485000000000002</c:v>
                </c:pt>
                <c:pt idx="439" formatCode="General">
                  <c:v>3.0554600000000001</c:v>
                </c:pt>
                <c:pt idx="440" formatCode="General">
                  <c:v>3.0624199999999999</c:v>
                </c:pt>
                <c:pt idx="441" formatCode="General">
                  <c:v>3.0693800000000002</c:v>
                </c:pt>
                <c:pt idx="442" formatCode="General">
                  <c:v>3.0763400000000001</c:v>
                </c:pt>
                <c:pt idx="443" formatCode="General">
                  <c:v>3.0832999999999999</c:v>
                </c:pt>
                <c:pt idx="444" formatCode="General">
                  <c:v>3.0902599999999998</c:v>
                </c:pt>
                <c:pt idx="445" formatCode="General">
                  <c:v>3.0972200000000001</c:v>
                </c:pt>
                <c:pt idx="446" formatCode="General">
                  <c:v>3.1041799999999999</c:v>
                </c:pt>
                <c:pt idx="447" formatCode="General">
                  <c:v>3.1111399999999998</c:v>
                </c:pt>
                <c:pt idx="448" formatCode="General">
                  <c:v>3.1181000000000001</c:v>
                </c:pt>
                <c:pt idx="449" formatCode="General">
                  <c:v>3.1250599999999999</c:v>
                </c:pt>
                <c:pt idx="450" formatCode="General">
                  <c:v>3.1320199999999998</c:v>
                </c:pt>
                <c:pt idx="451" formatCode="General">
                  <c:v>3.1389800000000001</c:v>
                </c:pt>
                <c:pt idx="452" formatCode="General">
                  <c:v>3.14594</c:v>
                </c:pt>
                <c:pt idx="453" formatCode="General">
                  <c:v>3.1528999999999998</c:v>
                </c:pt>
                <c:pt idx="454" formatCode="General">
                  <c:v>3.1598600000000001</c:v>
                </c:pt>
                <c:pt idx="455" formatCode="General">
                  <c:v>3.16682</c:v>
                </c:pt>
                <c:pt idx="456" formatCode="General">
                  <c:v>3.1737799999999998</c:v>
                </c:pt>
                <c:pt idx="457" formatCode="General">
                  <c:v>3.1807400000000001</c:v>
                </c:pt>
                <c:pt idx="458" formatCode="General">
                  <c:v>3.1877</c:v>
                </c:pt>
                <c:pt idx="459" formatCode="General">
                  <c:v>3.1946599999999998</c:v>
                </c:pt>
                <c:pt idx="460" formatCode="General">
                  <c:v>3.2016200000000001</c:v>
                </c:pt>
                <c:pt idx="461" formatCode="General">
                  <c:v>3.20858</c:v>
                </c:pt>
                <c:pt idx="462" formatCode="General">
                  <c:v>3.2155399999999998</c:v>
                </c:pt>
                <c:pt idx="463" formatCode="General">
                  <c:v>3.2225000000000001</c:v>
                </c:pt>
                <c:pt idx="464" formatCode="General">
                  <c:v>3.22946</c:v>
                </c:pt>
                <c:pt idx="465" formatCode="General">
                  <c:v>3.2364199999999999</c:v>
                </c:pt>
                <c:pt idx="466" formatCode="General">
                  <c:v>3.2433800000000002</c:v>
                </c:pt>
                <c:pt idx="467" formatCode="General">
                  <c:v>3.25034</c:v>
                </c:pt>
                <c:pt idx="468" formatCode="General">
                  <c:v>3.2572999999999999</c:v>
                </c:pt>
                <c:pt idx="469" formatCode="General">
                  <c:v>3.2642600000000002</c:v>
                </c:pt>
                <c:pt idx="470" formatCode="General">
                  <c:v>3.27122</c:v>
                </c:pt>
                <c:pt idx="471" formatCode="General">
                  <c:v>3.2781799999999999</c:v>
                </c:pt>
                <c:pt idx="472" formatCode="General">
                  <c:v>3.2851400000000002</c:v>
                </c:pt>
                <c:pt idx="473" formatCode="General">
                  <c:v>3.2921</c:v>
                </c:pt>
                <c:pt idx="474" formatCode="General">
                  <c:v>3.2990599999999999</c:v>
                </c:pt>
                <c:pt idx="475" formatCode="General">
                  <c:v>3.3060200000000002</c:v>
                </c:pt>
                <c:pt idx="476" formatCode="General">
                  <c:v>3.31298</c:v>
                </c:pt>
                <c:pt idx="477" formatCode="General">
                  <c:v>3.3199399999999999</c:v>
                </c:pt>
                <c:pt idx="478" formatCode="General">
                  <c:v>3.3269000000000002</c:v>
                </c:pt>
                <c:pt idx="479" formatCode="General">
                  <c:v>3.33386</c:v>
                </c:pt>
                <c:pt idx="480" formatCode="General">
                  <c:v>3.3408199999999999</c:v>
                </c:pt>
                <c:pt idx="481" formatCode="General">
                  <c:v>3.3477800000000002</c:v>
                </c:pt>
                <c:pt idx="482" formatCode="General">
                  <c:v>3.3547400000000001</c:v>
                </c:pt>
                <c:pt idx="483" formatCode="General">
                  <c:v>3.3616999999999999</c:v>
                </c:pt>
                <c:pt idx="484" formatCode="General">
                  <c:v>3.3686600000000002</c:v>
                </c:pt>
                <c:pt idx="485" formatCode="General">
                  <c:v>3.3756200000000001</c:v>
                </c:pt>
                <c:pt idx="486" formatCode="General">
                  <c:v>3.3825799999999999</c:v>
                </c:pt>
                <c:pt idx="487" formatCode="General">
                  <c:v>3.3895400000000002</c:v>
                </c:pt>
                <c:pt idx="488" formatCode="General">
                  <c:v>3.3965000000000001</c:v>
                </c:pt>
                <c:pt idx="489" formatCode="General">
                  <c:v>3.4034599999999999</c:v>
                </c:pt>
                <c:pt idx="490" formatCode="General">
                  <c:v>3.4104199999999998</c:v>
                </c:pt>
                <c:pt idx="491" formatCode="General">
                  <c:v>3.4173800000000001</c:v>
                </c:pt>
                <c:pt idx="492" formatCode="General">
                  <c:v>3.4243399999999999</c:v>
                </c:pt>
                <c:pt idx="493" formatCode="General">
                  <c:v>3.4312999999999998</c:v>
                </c:pt>
                <c:pt idx="494" formatCode="General">
                  <c:v>3.4382600000000001</c:v>
                </c:pt>
                <c:pt idx="495" formatCode="General">
                  <c:v>3.4452199999999999</c:v>
                </c:pt>
                <c:pt idx="496" formatCode="General">
                  <c:v>3.4521799999999998</c:v>
                </c:pt>
                <c:pt idx="497" formatCode="General">
                  <c:v>3.4591400000000001</c:v>
                </c:pt>
                <c:pt idx="498" formatCode="General">
                  <c:v>3.4661</c:v>
                </c:pt>
                <c:pt idx="499" formatCode="General">
                  <c:v>3.4730599999999998</c:v>
                </c:pt>
                <c:pt idx="500" formatCode="General">
                  <c:v>3.4800200000000001</c:v>
                </c:pt>
                <c:pt idx="501" formatCode="General">
                  <c:v>3.48698</c:v>
                </c:pt>
                <c:pt idx="502" formatCode="General">
                  <c:v>3.4939399999999998</c:v>
                </c:pt>
                <c:pt idx="503" formatCode="General">
                  <c:v>3.5009000000000001</c:v>
                </c:pt>
                <c:pt idx="504" formatCode="General">
                  <c:v>3.50786</c:v>
                </c:pt>
                <c:pt idx="505" formatCode="General">
                  <c:v>3.5148199999999998</c:v>
                </c:pt>
                <c:pt idx="506" formatCode="General">
                  <c:v>3.5217800000000001</c:v>
                </c:pt>
                <c:pt idx="507" formatCode="General">
                  <c:v>3.52874</c:v>
                </c:pt>
                <c:pt idx="508" formatCode="General">
                  <c:v>3.5356999999999998</c:v>
                </c:pt>
                <c:pt idx="509" formatCode="General">
                  <c:v>3.5426600000000001</c:v>
                </c:pt>
                <c:pt idx="510" formatCode="General">
                  <c:v>3.54962</c:v>
                </c:pt>
                <c:pt idx="511" formatCode="General">
                  <c:v>3.5565799999999999</c:v>
                </c:pt>
                <c:pt idx="512" formatCode="General">
                  <c:v>3.5635400000000002</c:v>
                </c:pt>
                <c:pt idx="513" formatCode="General">
                  <c:v>3.5705</c:v>
                </c:pt>
                <c:pt idx="514" formatCode="General">
                  <c:v>3.5774599999999999</c:v>
                </c:pt>
                <c:pt idx="515" formatCode="General">
                  <c:v>3.5844200000000002</c:v>
                </c:pt>
                <c:pt idx="516" formatCode="General">
                  <c:v>3.59138</c:v>
                </c:pt>
                <c:pt idx="517" formatCode="General">
                  <c:v>3.5983399999999999</c:v>
                </c:pt>
                <c:pt idx="518" formatCode="General">
                  <c:v>3.6053000000000002</c:v>
                </c:pt>
                <c:pt idx="519" formatCode="General">
                  <c:v>3.61226</c:v>
                </c:pt>
                <c:pt idx="520" formatCode="General">
                  <c:v>3.6192199999999999</c:v>
                </c:pt>
                <c:pt idx="521" formatCode="General">
                  <c:v>3.6261800000000002</c:v>
                </c:pt>
                <c:pt idx="522" formatCode="General">
                  <c:v>3.63314</c:v>
                </c:pt>
                <c:pt idx="523" formatCode="General">
                  <c:v>3.6400999999999999</c:v>
                </c:pt>
                <c:pt idx="524" formatCode="General">
                  <c:v>3.6470600000000002</c:v>
                </c:pt>
                <c:pt idx="525" formatCode="General">
                  <c:v>3.65402</c:v>
                </c:pt>
                <c:pt idx="526" formatCode="General">
                  <c:v>3.6609799999999999</c:v>
                </c:pt>
                <c:pt idx="527" formatCode="General">
                  <c:v>3.6679400000000002</c:v>
                </c:pt>
                <c:pt idx="528" formatCode="General">
                  <c:v>3.6749000000000001</c:v>
                </c:pt>
                <c:pt idx="529" formatCode="General">
                  <c:v>3.6818599999999999</c:v>
                </c:pt>
                <c:pt idx="530" formatCode="General">
                  <c:v>3.6888200000000002</c:v>
                </c:pt>
                <c:pt idx="531" formatCode="General">
                  <c:v>3.6957800000000001</c:v>
                </c:pt>
                <c:pt idx="532" formatCode="General">
                  <c:v>3.7027399999999999</c:v>
                </c:pt>
                <c:pt idx="533" formatCode="General">
                  <c:v>3.7097000000000002</c:v>
                </c:pt>
                <c:pt idx="534" formatCode="General">
                  <c:v>3.7166600000000001</c:v>
                </c:pt>
                <c:pt idx="535" formatCode="General">
                  <c:v>3.7236199999999999</c:v>
                </c:pt>
                <c:pt idx="536" formatCode="General">
                  <c:v>3.7305799999999998</c:v>
                </c:pt>
                <c:pt idx="537" formatCode="General">
                  <c:v>3.7375400000000001</c:v>
                </c:pt>
                <c:pt idx="538" formatCode="General">
                  <c:v>3.7444999999999999</c:v>
                </c:pt>
                <c:pt idx="539" formatCode="General">
                  <c:v>3.7514599999999998</c:v>
                </c:pt>
                <c:pt idx="540" formatCode="General">
                  <c:v>3.7584200000000001</c:v>
                </c:pt>
                <c:pt idx="541" formatCode="General">
                  <c:v>3.7653799999999999</c:v>
                </c:pt>
                <c:pt idx="542" formatCode="General">
                  <c:v>3.7723399999999998</c:v>
                </c:pt>
                <c:pt idx="543" formatCode="General">
                  <c:v>3.7793000000000001</c:v>
                </c:pt>
                <c:pt idx="544" formatCode="General">
                  <c:v>3.78626</c:v>
                </c:pt>
                <c:pt idx="545" formatCode="General">
                  <c:v>3.7932199999999998</c:v>
                </c:pt>
                <c:pt idx="546" formatCode="General">
                  <c:v>3.8001800000000001</c:v>
                </c:pt>
                <c:pt idx="547" formatCode="General">
                  <c:v>3.80714</c:v>
                </c:pt>
                <c:pt idx="548" formatCode="General">
                  <c:v>3.8140999999999998</c:v>
                </c:pt>
                <c:pt idx="549" formatCode="General">
                  <c:v>3.8210600000000001</c:v>
                </c:pt>
                <c:pt idx="550" formatCode="General">
                  <c:v>3.82802</c:v>
                </c:pt>
                <c:pt idx="551" formatCode="General">
                  <c:v>3.8349799999999998</c:v>
                </c:pt>
                <c:pt idx="552" formatCode="General">
                  <c:v>3.8419400000000001</c:v>
                </c:pt>
                <c:pt idx="553" formatCode="General">
                  <c:v>3.8489</c:v>
                </c:pt>
                <c:pt idx="554" formatCode="General">
                  <c:v>3.8558599999999998</c:v>
                </c:pt>
                <c:pt idx="555" formatCode="General">
                  <c:v>3.8628200000000001</c:v>
                </c:pt>
                <c:pt idx="556" formatCode="General">
                  <c:v>3.86978</c:v>
                </c:pt>
                <c:pt idx="557" formatCode="General">
                  <c:v>3.8767399999999999</c:v>
                </c:pt>
                <c:pt idx="558" formatCode="General">
                  <c:v>3.8837000000000002</c:v>
                </c:pt>
                <c:pt idx="559" formatCode="General">
                  <c:v>3.89066</c:v>
                </c:pt>
                <c:pt idx="560" formatCode="General">
                  <c:v>3.8976199999999999</c:v>
                </c:pt>
                <c:pt idx="561" formatCode="General">
                  <c:v>3.9045800000000002</c:v>
                </c:pt>
                <c:pt idx="562" formatCode="General">
                  <c:v>3.91154</c:v>
                </c:pt>
                <c:pt idx="563" formatCode="General">
                  <c:v>3.9184999999999999</c:v>
                </c:pt>
                <c:pt idx="564" formatCode="General">
                  <c:v>3.9254600000000002</c:v>
                </c:pt>
                <c:pt idx="565" formatCode="General">
                  <c:v>3.93242</c:v>
                </c:pt>
                <c:pt idx="566" formatCode="General">
                  <c:v>3.9393799999999999</c:v>
                </c:pt>
                <c:pt idx="567" formatCode="General">
                  <c:v>3.9463400000000002</c:v>
                </c:pt>
                <c:pt idx="568" formatCode="General">
                  <c:v>3.9533</c:v>
                </c:pt>
                <c:pt idx="569" formatCode="General">
                  <c:v>3.9602599999999999</c:v>
                </c:pt>
                <c:pt idx="570" formatCode="General">
                  <c:v>3.9672200000000002</c:v>
                </c:pt>
                <c:pt idx="571" formatCode="General">
                  <c:v>3.97418</c:v>
                </c:pt>
                <c:pt idx="572" formatCode="General">
                  <c:v>3.9811399999999999</c:v>
                </c:pt>
                <c:pt idx="573" formatCode="General">
                  <c:v>3.9881000000000002</c:v>
                </c:pt>
                <c:pt idx="574" formatCode="General">
                  <c:v>3.9950600000000001</c:v>
                </c:pt>
                <c:pt idx="575" formatCode="General">
                  <c:v>4.0020199999999999</c:v>
                </c:pt>
                <c:pt idx="576" formatCode="General">
                  <c:v>4.0089800000000002</c:v>
                </c:pt>
                <c:pt idx="577" formatCode="General">
                  <c:v>4.0159399999999996</c:v>
                </c:pt>
                <c:pt idx="578" formatCode="General">
                  <c:v>4.0228999999999999</c:v>
                </c:pt>
                <c:pt idx="579" formatCode="General">
                  <c:v>4.0298600000000002</c:v>
                </c:pt>
                <c:pt idx="580" formatCode="General">
                  <c:v>4.0368199999999996</c:v>
                </c:pt>
                <c:pt idx="581" formatCode="General">
                  <c:v>4.0437799999999999</c:v>
                </c:pt>
                <c:pt idx="582" formatCode="General">
                  <c:v>4.0507400000000002</c:v>
                </c:pt>
                <c:pt idx="583" formatCode="General">
                  <c:v>4.0576999999999996</c:v>
                </c:pt>
                <c:pt idx="584" formatCode="General">
                  <c:v>4.0646599999999999</c:v>
                </c:pt>
                <c:pt idx="585" formatCode="General">
                  <c:v>4.0716200000000002</c:v>
                </c:pt>
                <c:pt idx="586" formatCode="General">
                  <c:v>4.0785799999999997</c:v>
                </c:pt>
                <c:pt idx="587" formatCode="General">
                  <c:v>4.0855399999999999</c:v>
                </c:pt>
                <c:pt idx="588" formatCode="General">
                  <c:v>4.0925000000000002</c:v>
                </c:pt>
                <c:pt idx="589" formatCode="General">
                  <c:v>4.0994599999999997</c:v>
                </c:pt>
                <c:pt idx="590" formatCode="General">
                  <c:v>4.10642</c:v>
                </c:pt>
                <c:pt idx="591" formatCode="General">
                  <c:v>4.1133800000000003</c:v>
                </c:pt>
                <c:pt idx="592" formatCode="General">
                  <c:v>4.1203399999999997</c:v>
                </c:pt>
                <c:pt idx="593" formatCode="General">
                  <c:v>4.1273</c:v>
                </c:pt>
                <c:pt idx="594" formatCode="General">
                  <c:v>4.1342600000000003</c:v>
                </c:pt>
                <c:pt idx="595" formatCode="General">
                  <c:v>4.1412199999999997</c:v>
                </c:pt>
                <c:pt idx="596" formatCode="General">
                  <c:v>4.14818</c:v>
                </c:pt>
                <c:pt idx="597" formatCode="General">
                  <c:v>4.1551400000000003</c:v>
                </c:pt>
                <c:pt idx="598" formatCode="General">
                  <c:v>4.1620999999999997</c:v>
                </c:pt>
                <c:pt idx="599" formatCode="General">
                  <c:v>4.16906</c:v>
                </c:pt>
                <c:pt idx="600" formatCode="General">
                  <c:v>4.1760200000000003</c:v>
                </c:pt>
                <c:pt idx="601" formatCode="General">
                  <c:v>4.1829799999999997</c:v>
                </c:pt>
                <c:pt idx="602" formatCode="General">
                  <c:v>4.18994</c:v>
                </c:pt>
                <c:pt idx="603" formatCode="General">
                  <c:v>4.1969000000000003</c:v>
                </c:pt>
                <c:pt idx="604" formatCode="General">
                  <c:v>4.2038599999999997</c:v>
                </c:pt>
                <c:pt idx="605" formatCode="General">
                  <c:v>4.21082</c:v>
                </c:pt>
                <c:pt idx="606" formatCode="General">
                  <c:v>4.2177800000000003</c:v>
                </c:pt>
                <c:pt idx="607" formatCode="General">
                  <c:v>4.2247399999999997</c:v>
                </c:pt>
                <c:pt idx="608" formatCode="General">
                  <c:v>4.2317</c:v>
                </c:pt>
                <c:pt idx="609" formatCode="General">
                  <c:v>4.2386600000000003</c:v>
                </c:pt>
                <c:pt idx="610" formatCode="General">
                  <c:v>4.2456199999999997</c:v>
                </c:pt>
                <c:pt idx="611" formatCode="General">
                  <c:v>4.25258</c:v>
                </c:pt>
                <c:pt idx="612" formatCode="General">
                  <c:v>4.2595400000000003</c:v>
                </c:pt>
                <c:pt idx="613" formatCode="General">
                  <c:v>4.2664999999999997</c:v>
                </c:pt>
                <c:pt idx="614" formatCode="General">
                  <c:v>4.27346</c:v>
                </c:pt>
                <c:pt idx="615" formatCode="General">
                  <c:v>4.2804200000000003</c:v>
                </c:pt>
                <c:pt idx="616" formatCode="General">
                  <c:v>4.2873799999999997</c:v>
                </c:pt>
                <c:pt idx="617" formatCode="General">
                  <c:v>4.29434</c:v>
                </c:pt>
                <c:pt idx="618" formatCode="General">
                  <c:v>4.3013000000000003</c:v>
                </c:pt>
                <c:pt idx="619" formatCode="General">
                  <c:v>4.3082599999999998</c:v>
                </c:pt>
                <c:pt idx="620" formatCode="General">
                  <c:v>4.3152200000000001</c:v>
                </c:pt>
                <c:pt idx="621" formatCode="General">
                  <c:v>4.3221800000000004</c:v>
                </c:pt>
                <c:pt idx="622" formatCode="General">
                  <c:v>4.3291399999999998</c:v>
                </c:pt>
                <c:pt idx="623" formatCode="General">
                  <c:v>4.3361000000000001</c:v>
                </c:pt>
                <c:pt idx="624" formatCode="General">
                  <c:v>4.3430600000000004</c:v>
                </c:pt>
                <c:pt idx="625" formatCode="General">
                  <c:v>4.3500199999999998</c:v>
                </c:pt>
                <c:pt idx="626" formatCode="General">
                  <c:v>4.3569800000000001</c:v>
                </c:pt>
                <c:pt idx="627" formatCode="General">
                  <c:v>4.3639400000000004</c:v>
                </c:pt>
                <c:pt idx="628" formatCode="General">
                  <c:v>4.3708999999999998</c:v>
                </c:pt>
                <c:pt idx="629" formatCode="General">
                  <c:v>4.3778600000000001</c:v>
                </c:pt>
                <c:pt idx="630" formatCode="General">
                  <c:v>4.3848200000000004</c:v>
                </c:pt>
                <c:pt idx="631" formatCode="General">
                  <c:v>4.3917799999999998</c:v>
                </c:pt>
                <c:pt idx="632" formatCode="General">
                  <c:v>4.3987400000000001</c:v>
                </c:pt>
                <c:pt idx="633" formatCode="General">
                  <c:v>4.4057000000000004</c:v>
                </c:pt>
                <c:pt idx="634" formatCode="General">
                  <c:v>4.4126599999999998</c:v>
                </c:pt>
                <c:pt idx="635" formatCode="General">
                  <c:v>4.4196200000000001</c:v>
                </c:pt>
                <c:pt idx="636" formatCode="General">
                  <c:v>4.4265800000000004</c:v>
                </c:pt>
                <c:pt idx="637" formatCode="General">
                  <c:v>4.4335399999999998</c:v>
                </c:pt>
                <c:pt idx="638" formatCode="General">
                  <c:v>4.4405000000000001</c:v>
                </c:pt>
                <c:pt idx="639" formatCode="General">
                  <c:v>4.4474600000000004</c:v>
                </c:pt>
                <c:pt idx="640" formatCode="General">
                  <c:v>4.4544199999999998</c:v>
                </c:pt>
                <c:pt idx="641" formatCode="General">
                  <c:v>4.4613800000000001</c:v>
                </c:pt>
                <c:pt idx="642" formatCode="General">
                  <c:v>4.4683400000000004</c:v>
                </c:pt>
                <c:pt idx="643" formatCode="General">
                  <c:v>4.4752999999999998</c:v>
                </c:pt>
                <c:pt idx="644" formatCode="General">
                  <c:v>4.4822600000000001</c:v>
                </c:pt>
                <c:pt idx="645" formatCode="General">
                  <c:v>4.4892200000000004</c:v>
                </c:pt>
                <c:pt idx="646" formatCode="General">
                  <c:v>4.4961799999999998</c:v>
                </c:pt>
                <c:pt idx="647" formatCode="General">
                  <c:v>4.5031400000000001</c:v>
                </c:pt>
                <c:pt idx="648" formatCode="General">
                  <c:v>4.5101000000000004</c:v>
                </c:pt>
                <c:pt idx="649" formatCode="General">
                  <c:v>4.5170599999999999</c:v>
                </c:pt>
                <c:pt idx="650" formatCode="General">
                  <c:v>4.5240200000000002</c:v>
                </c:pt>
                <c:pt idx="651" formatCode="General">
                  <c:v>4.5309799999999996</c:v>
                </c:pt>
                <c:pt idx="652" formatCode="General">
                  <c:v>4.5379399999999999</c:v>
                </c:pt>
                <c:pt idx="653" formatCode="General">
                  <c:v>4.5449000000000002</c:v>
                </c:pt>
                <c:pt idx="654" formatCode="General">
                  <c:v>4.5518599999999996</c:v>
                </c:pt>
                <c:pt idx="655" formatCode="General">
                  <c:v>4.5588199999999999</c:v>
                </c:pt>
                <c:pt idx="656" formatCode="General">
                  <c:v>4.5657800000000002</c:v>
                </c:pt>
                <c:pt idx="657" formatCode="General">
                  <c:v>4.5727399999999996</c:v>
                </c:pt>
                <c:pt idx="658" formatCode="General">
                  <c:v>4.5796999999999999</c:v>
                </c:pt>
                <c:pt idx="659" formatCode="General">
                  <c:v>4.5866600000000002</c:v>
                </c:pt>
                <c:pt idx="660" formatCode="General">
                  <c:v>4.5936199999999996</c:v>
                </c:pt>
                <c:pt idx="661" formatCode="General">
                  <c:v>4.6005799999999999</c:v>
                </c:pt>
                <c:pt idx="662" formatCode="General">
                  <c:v>4.6075400000000002</c:v>
                </c:pt>
                <c:pt idx="663" formatCode="General">
                  <c:v>4.6144999999999996</c:v>
                </c:pt>
                <c:pt idx="664" formatCode="General">
                  <c:v>4.6214599999999999</c:v>
                </c:pt>
                <c:pt idx="665" formatCode="General">
                  <c:v>4.6284200000000002</c:v>
                </c:pt>
                <c:pt idx="666" formatCode="General">
                  <c:v>4.6353799999999996</c:v>
                </c:pt>
                <c:pt idx="667" formatCode="General">
                  <c:v>4.6423399999999999</c:v>
                </c:pt>
                <c:pt idx="668" formatCode="General">
                  <c:v>4.6493000000000002</c:v>
                </c:pt>
                <c:pt idx="669" formatCode="General">
                  <c:v>4.6562599999999996</c:v>
                </c:pt>
                <c:pt idx="670" formatCode="General">
                  <c:v>4.6632199999999999</c:v>
                </c:pt>
                <c:pt idx="671" formatCode="General">
                  <c:v>4.6701800000000002</c:v>
                </c:pt>
                <c:pt idx="672" formatCode="General">
                  <c:v>4.6771399999999996</c:v>
                </c:pt>
                <c:pt idx="673" formatCode="General">
                  <c:v>4.6840999999999999</c:v>
                </c:pt>
                <c:pt idx="674" formatCode="General">
                  <c:v>4.6910600000000002</c:v>
                </c:pt>
                <c:pt idx="675" formatCode="General">
                  <c:v>4.6980199999999996</c:v>
                </c:pt>
                <c:pt idx="676" formatCode="General">
                  <c:v>4.7049799999999999</c:v>
                </c:pt>
                <c:pt idx="677" formatCode="General">
                  <c:v>4.7119400000000002</c:v>
                </c:pt>
                <c:pt idx="678" formatCode="General">
                  <c:v>4.7188999999999997</c:v>
                </c:pt>
                <c:pt idx="679" formatCode="General">
                  <c:v>4.7258599999999999</c:v>
                </c:pt>
                <c:pt idx="680" formatCode="General">
                  <c:v>4.7328200000000002</c:v>
                </c:pt>
                <c:pt idx="681" formatCode="General">
                  <c:v>4.7397900000000002</c:v>
                </c:pt>
                <c:pt idx="682" formatCode="General">
                  <c:v>4.7467499999999996</c:v>
                </c:pt>
                <c:pt idx="683" formatCode="General">
                  <c:v>4.7537099999999999</c:v>
                </c:pt>
                <c:pt idx="684" formatCode="General">
                  <c:v>4.7606700000000002</c:v>
                </c:pt>
                <c:pt idx="685" formatCode="General">
                  <c:v>4.7676299999999996</c:v>
                </c:pt>
                <c:pt idx="686" formatCode="General">
                  <c:v>4.7745899999999999</c:v>
                </c:pt>
                <c:pt idx="687" formatCode="General">
                  <c:v>4.7815500000000002</c:v>
                </c:pt>
                <c:pt idx="688" formatCode="General">
                  <c:v>4.7885099999999996</c:v>
                </c:pt>
                <c:pt idx="689" formatCode="General">
                  <c:v>4.7954699999999999</c:v>
                </c:pt>
                <c:pt idx="690" formatCode="General">
                  <c:v>4.8024300000000002</c:v>
                </c:pt>
                <c:pt idx="691" formatCode="General">
                  <c:v>4.8093899999999996</c:v>
                </c:pt>
                <c:pt idx="692" formatCode="General">
                  <c:v>4.8163499999999999</c:v>
                </c:pt>
                <c:pt idx="693" formatCode="General">
                  <c:v>4.8233100000000002</c:v>
                </c:pt>
                <c:pt idx="694" formatCode="General">
                  <c:v>4.8302699999999996</c:v>
                </c:pt>
                <c:pt idx="695" formatCode="General">
                  <c:v>4.8372299999999999</c:v>
                </c:pt>
                <c:pt idx="696" formatCode="General">
                  <c:v>4.8441900000000002</c:v>
                </c:pt>
                <c:pt idx="697" formatCode="General">
                  <c:v>4.8511499999999996</c:v>
                </c:pt>
                <c:pt idx="698" formatCode="General">
                  <c:v>4.8581099999999999</c:v>
                </c:pt>
                <c:pt idx="699" formatCode="General">
                  <c:v>4.8650700000000002</c:v>
                </c:pt>
                <c:pt idx="700" formatCode="General">
                  <c:v>4.8720299999999996</c:v>
                </c:pt>
                <c:pt idx="701" formatCode="General">
                  <c:v>4.8789899999999999</c:v>
                </c:pt>
                <c:pt idx="702" formatCode="General">
                  <c:v>4.8859500000000002</c:v>
                </c:pt>
                <c:pt idx="703" formatCode="General">
                  <c:v>4.8929099999999996</c:v>
                </c:pt>
                <c:pt idx="704" formatCode="General">
                  <c:v>4.8998699999999999</c:v>
                </c:pt>
                <c:pt idx="705" formatCode="General">
                  <c:v>4.9068300000000002</c:v>
                </c:pt>
                <c:pt idx="706" formatCode="General">
                  <c:v>4.9137899999999997</c:v>
                </c:pt>
                <c:pt idx="707" formatCode="General">
                  <c:v>4.92075</c:v>
                </c:pt>
                <c:pt idx="708" formatCode="General">
                  <c:v>4.9277100000000003</c:v>
                </c:pt>
                <c:pt idx="709" formatCode="General">
                  <c:v>4.9346699999999997</c:v>
                </c:pt>
                <c:pt idx="710" formatCode="General">
                  <c:v>4.94163</c:v>
                </c:pt>
                <c:pt idx="711" formatCode="General">
                  <c:v>4.9485900000000003</c:v>
                </c:pt>
                <c:pt idx="712" formatCode="General">
                  <c:v>4.9555499999999997</c:v>
                </c:pt>
                <c:pt idx="713" formatCode="General">
                  <c:v>4.96251</c:v>
                </c:pt>
                <c:pt idx="714" formatCode="General">
                  <c:v>4.9694700000000003</c:v>
                </c:pt>
                <c:pt idx="715" formatCode="General">
                  <c:v>4.9764299999999997</c:v>
                </c:pt>
                <c:pt idx="716" formatCode="General">
                  <c:v>4.98339</c:v>
                </c:pt>
                <c:pt idx="717" formatCode="General">
                  <c:v>4.9903500000000003</c:v>
                </c:pt>
                <c:pt idx="718" formatCode="General">
                  <c:v>4.9973099999999997</c:v>
                </c:pt>
                <c:pt idx="719" formatCode="General">
                  <c:v>5.00427</c:v>
                </c:pt>
                <c:pt idx="720" formatCode="General">
                  <c:v>5.0112300000000003</c:v>
                </c:pt>
                <c:pt idx="721" formatCode="General">
                  <c:v>5.0181899999999997</c:v>
                </c:pt>
                <c:pt idx="722" formatCode="General">
                  <c:v>5.02515</c:v>
                </c:pt>
                <c:pt idx="723" formatCode="General">
                  <c:v>5.0321100000000003</c:v>
                </c:pt>
                <c:pt idx="724" formatCode="General">
                  <c:v>5.0390699999999997</c:v>
                </c:pt>
                <c:pt idx="725" formatCode="General">
                  <c:v>5.04603</c:v>
                </c:pt>
                <c:pt idx="726" formatCode="General">
                  <c:v>5.0529900000000003</c:v>
                </c:pt>
                <c:pt idx="727" formatCode="General">
                  <c:v>5.0599499999999997</c:v>
                </c:pt>
                <c:pt idx="728" formatCode="General">
                  <c:v>5.06691</c:v>
                </c:pt>
                <c:pt idx="729" formatCode="General">
                  <c:v>5.0738700000000003</c:v>
                </c:pt>
                <c:pt idx="730" formatCode="General">
                  <c:v>5.0808299999999997</c:v>
                </c:pt>
                <c:pt idx="731" formatCode="General">
                  <c:v>5.08779</c:v>
                </c:pt>
                <c:pt idx="732" formatCode="General">
                  <c:v>5.0947500000000003</c:v>
                </c:pt>
                <c:pt idx="733" formatCode="General">
                  <c:v>5.1017099999999997</c:v>
                </c:pt>
                <c:pt idx="734" formatCode="General">
                  <c:v>5.10867</c:v>
                </c:pt>
                <c:pt idx="735" formatCode="General">
                  <c:v>5.1156300000000003</c:v>
                </c:pt>
                <c:pt idx="736" formatCode="General">
                  <c:v>5.1225899999999998</c:v>
                </c:pt>
                <c:pt idx="737" formatCode="General">
                  <c:v>5.1295500000000001</c:v>
                </c:pt>
                <c:pt idx="738" formatCode="General">
                  <c:v>5.1365100000000004</c:v>
                </c:pt>
                <c:pt idx="739" formatCode="General">
                  <c:v>5.1434699999999998</c:v>
                </c:pt>
                <c:pt idx="740" formatCode="General">
                  <c:v>5.1504300000000001</c:v>
                </c:pt>
                <c:pt idx="741" formatCode="General">
                  <c:v>5.1573900000000004</c:v>
                </c:pt>
                <c:pt idx="742" formatCode="General">
                  <c:v>5.1643499999999998</c:v>
                </c:pt>
                <c:pt idx="743" formatCode="General">
                  <c:v>5.1713100000000001</c:v>
                </c:pt>
                <c:pt idx="744" formatCode="General">
                  <c:v>5.1782700000000004</c:v>
                </c:pt>
                <c:pt idx="745" formatCode="General">
                  <c:v>5.1852299999999998</c:v>
                </c:pt>
                <c:pt idx="746" formatCode="General">
                  <c:v>5.1921900000000001</c:v>
                </c:pt>
                <c:pt idx="747" formatCode="General">
                  <c:v>5.1991500000000004</c:v>
                </c:pt>
                <c:pt idx="748" formatCode="General">
                  <c:v>5.2061099999999998</c:v>
                </c:pt>
                <c:pt idx="749" formatCode="General">
                  <c:v>5.2130700000000001</c:v>
                </c:pt>
                <c:pt idx="750" formatCode="General">
                  <c:v>5.2200300000000004</c:v>
                </c:pt>
                <c:pt idx="751" formatCode="General">
                  <c:v>5.2269899999999998</c:v>
                </c:pt>
                <c:pt idx="752" formatCode="General">
                  <c:v>5.2339500000000001</c:v>
                </c:pt>
                <c:pt idx="753" formatCode="General">
                  <c:v>5.2409100000000004</c:v>
                </c:pt>
                <c:pt idx="754" formatCode="General">
                  <c:v>5.2478699999999998</c:v>
                </c:pt>
                <c:pt idx="755" formatCode="General">
                  <c:v>5.2548300000000001</c:v>
                </c:pt>
                <c:pt idx="756" formatCode="General">
                  <c:v>5.2617900000000004</c:v>
                </c:pt>
                <c:pt idx="757" formatCode="General">
                  <c:v>5.2687499999999998</c:v>
                </c:pt>
                <c:pt idx="758" formatCode="General">
                  <c:v>5.2757100000000001</c:v>
                </c:pt>
                <c:pt idx="759" formatCode="General">
                  <c:v>5.2826700000000004</c:v>
                </c:pt>
                <c:pt idx="760" formatCode="General">
                  <c:v>5.2896299999999998</c:v>
                </c:pt>
                <c:pt idx="761" formatCode="General">
                  <c:v>5.2965900000000001</c:v>
                </c:pt>
                <c:pt idx="762" formatCode="General">
                  <c:v>5.3035500000000004</c:v>
                </c:pt>
                <c:pt idx="763" formatCode="General">
                  <c:v>5.3105099999999998</c:v>
                </c:pt>
                <c:pt idx="764" formatCode="General">
                  <c:v>5.3174700000000001</c:v>
                </c:pt>
                <c:pt idx="765" formatCode="General">
                  <c:v>5.3244300000000004</c:v>
                </c:pt>
                <c:pt idx="766" formatCode="General">
                  <c:v>5.3313899999999999</c:v>
                </c:pt>
                <c:pt idx="767" formatCode="General">
                  <c:v>5.3383500000000002</c:v>
                </c:pt>
                <c:pt idx="768" formatCode="General">
                  <c:v>5.3453099999999996</c:v>
                </c:pt>
                <c:pt idx="769" formatCode="General">
                  <c:v>5.3522699999999999</c:v>
                </c:pt>
                <c:pt idx="770" formatCode="General">
                  <c:v>5.3592300000000002</c:v>
                </c:pt>
                <c:pt idx="771" formatCode="General">
                  <c:v>5.3661899999999996</c:v>
                </c:pt>
                <c:pt idx="772" formatCode="General">
                  <c:v>5.3731499999999999</c:v>
                </c:pt>
                <c:pt idx="773" formatCode="General">
                  <c:v>5.3801100000000002</c:v>
                </c:pt>
                <c:pt idx="774" formatCode="General">
                  <c:v>5.3870699999999996</c:v>
                </c:pt>
                <c:pt idx="775" formatCode="General">
                  <c:v>5.3940299999999999</c:v>
                </c:pt>
                <c:pt idx="776" formatCode="General">
                  <c:v>5.4009900000000002</c:v>
                </c:pt>
                <c:pt idx="777" formatCode="General">
                  <c:v>5.4079499999999996</c:v>
                </c:pt>
                <c:pt idx="778" formatCode="General">
                  <c:v>5.4149099999999999</c:v>
                </c:pt>
                <c:pt idx="779" formatCode="General">
                  <c:v>5.4218700000000002</c:v>
                </c:pt>
                <c:pt idx="780" formatCode="General">
                  <c:v>5.4288299999999996</c:v>
                </c:pt>
                <c:pt idx="781" formatCode="General">
                  <c:v>5.4357899999999999</c:v>
                </c:pt>
                <c:pt idx="782" formatCode="General">
                  <c:v>5.4427500000000002</c:v>
                </c:pt>
                <c:pt idx="783" formatCode="General">
                  <c:v>5.4497099999999996</c:v>
                </c:pt>
                <c:pt idx="784" formatCode="General">
                  <c:v>5.4566699999999999</c:v>
                </c:pt>
                <c:pt idx="785" formatCode="General">
                  <c:v>5.4636300000000002</c:v>
                </c:pt>
                <c:pt idx="786" formatCode="General">
                  <c:v>5.4705899999999996</c:v>
                </c:pt>
                <c:pt idx="787" formatCode="General">
                  <c:v>5.4775499999999999</c:v>
                </c:pt>
                <c:pt idx="788" formatCode="General">
                  <c:v>5.4845100000000002</c:v>
                </c:pt>
                <c:pt idx="789" formatCode="General">
                  <c:v>5.4914699999999996</c:v>
                </c:pt>
                <c:pt idx="790" formatCode="General">
                  <c:v>5.4984299999999999</c:v>
                </c:pt>
                <c:pt idx="791" formatCode="General">
                  <c:v>5.5053900000000002</c:v>
                </c:pt>
                <c:pt idx="792" formatCode="General">
                  <c:v>5.5123499999999996</c:v>
                </c:pt>
                <c:pt idx="793" formatCode="General">
                  <c:v>5.5193099999999999</c:v>
                </c:pt>
                <c:pt idx="794" formatCode="General">
                  <c:v>5.5262700000000002</c:v>
                </c:pt>
                <c:pt idx="795" formatCode="General">
                  <c:v>5.5332299999999996</c:v>
                </c:pt>
                <c:pt idx="796" formatCode="General">
                  <c:v>5.5401899999999999</c:v>
                </c:pt>
                <c:pt idx="797" formatCode="General">
                  <c:v>5.5471500000000002</c:v>
                </c:pt>
                <c:pt idx="798" formatCode="General">
                  <c:v>5.5541099999999997</c:v>
                </c:pt>
                <c:pt idx="799" formatCode="General">
                  <c:v>5.56107</c:v>
                </c:pt>
                <c:pt idx="800" formatCode="General">
                  <c:v>5.5680300000000003</c:v>
                </c:pt>
                <c:pt idx="801" formatCode="General">
                  <c:v>5.5749899999999997</c:v>
                </c:pt>
                <c:pt idx="802" formatCode="General">
                  <c:v>5.58195</c:v>
                </c:pt>
                <c:pt idx="803" formatCode="General">
                  <c:v>5.5889100000000003</c:v>
                </c:pt>
                <c:pt idx="804" formatCode="General">
                  <c:v>5.5958699999999997</c:v>
                </c:pt>
                <c:pt idx="805" formatCode="General">
                  <c:v>5.60283</c:v>
                </c:pt>
                <c:pt idx="806" formatCode="General">
                  <c:v>5.6097900000000003</c:v>
                </c:pt>
                <c:pt idx="807" formatCode="General">
                  <c:v>5.6167499999999997</c:v>
                </c:pt>
                <c:pt idx="808" formatCode="General">
                  <c:v>5.62371</c:v>
                </c:pt>
                <c:pt idx="809" formatCode="General">
                  <c:v>5.6306700000000003</c:v>
                </c:pt>
                <c:pt idx="810" formatCode="General">
                  <c:v>5.6376299999999997</c:v>
                </c:pt>
                <c:pt idx="811" formatCode="General">
                  <c:v>5.64459</c:v>
                </c:pt>
                <c:pt idx="812" formatCode="General">
                  <c:v>5.6515500000000003</c:v>
                </c:pt>
                <c:pt idx="813" formatCode="General">
                  <c:v>5.6585099999999997</c:v>
                </c:pt>
                <c:pt idx="814" formatCode="General">
                  <c:v>5.66547</c:v>
                </c:pt>
                <c:pt idx="815" formatCode="General">
                  <c:v>5.6724300000000003</c:v>
                </c:pt>
                <c:pt idx="816" formatCode="General">
                  <c:v>5.6793899999999997</c:v>
                </c:pt>
                <c:pt idx="817" formatCode="General">
                  <c:v>5.68635</c:v>
                </c:pt>
                <c:pt idx="818" formatCode="General">
                  <c:v>5.6933100000000003</c:v>
                </c:pt>
                <c:pt idx="819" formatCode="General">
                  <c:v>5.7002699999999997</c:v>
                </c:pt>
                <c:pt idx="820" formatCode="General">
                  <c:v>5.70723</c:v>
                </c:pt>
                <c:pt idx="821" formatCode="General">
                  <c:v>5.7141900000000003</c:v>
                </c:pt>
                <c:pt idx="822" formatCode="General">
                  <c:v>5.7211499999999997</c:v>
                </c:pt>
                <c:pt idx="823" formatCode="General">
                  <c:v>5.72811</c:v>
                </c:pt>
                <c:pt idx="824" formatCode="General">
                  <c:v>5.7350700000000003</c:v>
                </c:pt>
                <c:pt idx="825" formatCode="General">
                  <c:v>5.7420299999999997</c:v>
                </c:pt>
                <c:pt idx="826" formatCode="General">
                  <c:v>5.74899</c:v>
                </c:pt>
                <c:pt idx="827" formatCode="General">
                  <c:v>5.7559500000000003</c:v>
                </c:pt>
                <c:pt idx="828" formatCode="General">
                  <c:v>5.7629099999999998</c:v>
                </c:pt>
                <c:pt idx="829" formatCode="General">
                  <c:v>5.7698700000000001</c:v>
                </c:pt>
                <c:pt idx="830" formatCode="General">
                  <c:v>5.7768300000000004</c:v>
                </c:pt>
                <c:pt idx="831" formatCode="General">
                  <c:v>5.7837899999999998</c:v>
                </c:pt>
                <c:pt idx="832" formatCode="General">
                  <c:v>5.7907500000000001</c:v>
                </c:pt>
                <c:pt idx="833" formatCode="General">
                  <c:v>5.7977100000000004</c:v>
                </c:pt>
                <c:pt idx="834" formatCode="General">
                  <c:v>5.8046699999999998</c:v>
                </c:pt>
                <c:pt idx="835" formatCode="General">
                  <c:v>5.8116300000000001</c:v>
                </c:pt>
                <c:pt idx="836" formatCode="General">
                  <c:v>5.8185900000000004</c:v>
                </c:pt>
                <c:pt idx="837" formatCode="General">
                  <c:v>5.8255499999999998</c:v>
                </c:pt>
                <c:pt idx="838" formatCode="General">
                  <c:v>5.8325100000000001</c:v>
                </c:pt>
                <c:pt idx="839" formatCode="General">
                  <c:v>5.8394700000000004</c:v>
                </c:pt>
                <c:pt idx="840" formatCode="General">
                  <c:v>5.8464299999999998</c:v>
                </c:pt>
                <c:pt idx="841" formatCode="General">
                  <c:v>5.8533900000000001</c:v>
                </c:pt>
                <c:pt idx="842" formatCode="General">
                  <c:v>5.8603500000000004</c:v>
                </c:pt>
                <c:pt idx="843" formatCode="General">
                  <c:v>5.8673099999999998</c:v>
                </c:pt>
                <c:pt idx="844" formatCode="General">
                  <c:v>5.8742700000000001</c:v>
                </c:pt>
                <c:pt idx="845" formatCode="General">
                  <c:v>5.8812300000000004</c:v>
                </c:pt>
                <c:pt idx="846" formatCode="General">
                  <c:v>5.8881899999999998</c:v>
                </c:pt>
                <c:pt idx="847" formatCode="General">
                  <c:v>5.8951500000000001</c:v>
                </c:pt>
                <c:pt idx="848" formatCode="General">
                  <c:v>5.9021100000000004</c:v>
                </c:pt>
                <c:pt idx="849" formatCode="General">
                  <c:v>5.9090699999999998</c:v>
                </c:pt>
                <c:pt idx="850" formatCode="General">
                  <c:v>5.9160300000000001</c:v>
                </c:pt>
                <c:pt idx="851" formatCode="General">
                  <c:v>5.9229900000000004</c:v>
                </c:pt>
                <c:pt idx="852" formatCode="General">
                  <c:v>5.9299499999999998</c:v>
                </c:pt>
                <c:pt idx="853" formatCode="General">
                  <c:v>5.9369100000000001</c:v>
                </c:pt>
                <c:pt idx="854" formatCode="General">
                  <c:v>5.9438700000000004</c:v>
                </c:pt>
                <c:pt idx="855" formatCode="General">
                  <c:v>5.9508299999999998</c:v>
                </c:pt>
                <c:pt idx="856" formatCode="General">
                  <c:v>5.9577900000000001</c:v>
                </c:pt>
                <c:pt idx="857" formatCode="General">
                  <c:v>5.9647500000000004</c:v>
                </c:pt>
                <c:pt idx="858" formatCode="General">
                  <c:v>5.9717099999999999</c:v>
                </c:pt>
                <c:pt idx="859" formatCode="General">
                  <c:v>5.9786700000000002</c:v>
                </c:pt>
                <c:pt idx="860" formatCode="General">
                  <c:v>5.9856299999999996</c:v>
                </c:pt>
                <c:pt idx="861" formatCode="General">
                  <c:v>5.9925899999999999</c:v>
                </c:pt>
                <c:pt idx="862" formatCode="General">
                  <c:v>5.9995500000000002</c:v>
                </c:pt>
                <c:pt idx="863" formatCode="General">
                  <c:v>6.0065099999999996</c:v>
                </c:pt>
                <c:pt idx="864" formatCode="General">
                  <c:v>6.0134699999999999</c:v>
                </c:pt>
                <c:pt idx="865" formatCode="General">
                  <c:v>6.0204300000000002</c:v>
                </c:pt>
                <c:pt idx="866" formatCode="General">
                  <c:v>6.0273899999999996</c:v>
                </c:pt>
                <c:pt idx="867" formatCode="General">
                  <c:v>6.0343499999999999</c:v>
                </c:pt>
                <c:pt idx="868" formatCode="General">
                  <c:v>6.0413100000000002</c:v>
                </c:pt>
                <c:pt idx="869" formatCode="General">
                  <c:v>6.0482699999999996</c:v>
                </c:pt>
                <c:pt idx="870" formatCode="General">
                  <c:v>6.0552299999999999</c:v>
                </c:pt>
                <c:pt idx="871" formatCode="General">
                  <c:v>6.0621900000000002</c:v>
                </c:pt>
                <c:pt idx="872" formatCode="General">
                  <c:v>6.0691499999999996</c:v>
                </c:pt>
                <c:pt idx="873" formatCode="General">
                  <c:v>6.0761099999999999</c:v>
                </c:pt>
                <c:pt idx="874" formatCode="General">
                  <c:v>6.0830700000000002</c:v>
                </c:pt>
                <c:pt idx="875" formatCode="General">
                  <c:v>6.0900299999999996</c:v>
                </c:pt>
                <c:pt idx="876" formatCode="General">
                  <c:v>6.0969899999999999</c:v>
                </c:pt>
                <c:pt idx="877" formatCode="General">
                  <c:v>6.1039500000000002</c:v>
                </c:pt>
                <c:pt idx="878" formatCode="General">
                  <c:v>6.1109099999999996</c:v>
                </c:pt>
                <c:pt idx="879" formatCode="General">
                  <c:v>6.1178699999999999</c:v>
                </c:pt>
                <c:pt idx="880" formatCode="General">
                  <c:v>6.1248300000000002</c:v>
                </c:pt>
                <c:pt idx="881" formatCode="General">
                  <c:v>6.1317899999999996</c:v>
                </c:pt>
                <c:pt idx="882" formatCode="General">
                  <c:v>6.1387499999999999</c:v>
                </c:pt>
                <c:pt idx="883" formatCode="General">
                  <c:v>6.1457100000000002</c:v>
                </c:pt>
                <c:pt idx="884" formatCode="General">
                  <c:v>6.1526699999999996</c:v>
                </c:pt>
                <c:pt idx="885" formatCode="General">
                  <c:v>6.1596299999999999</c:v>
                </c:pt>
                <c:pt idx="886" formatCode="General">
                  <c:v>6.1665900000000002</c:v>
                </c:pt>
                <c:pt idx="887" formatCode="General">
                  <c:v>6.1735499999999996</c:v>
                </c:pt>
                <c:pt idx="888" formatCode="General">
                  <c:v>6.1805099999999999</c:v>
                </c:pt>
                <c:pt idx="889" formatCode="General">
                  <c:v>6.1874700000000002</c:v>
                </c:pt>
                <c:pt idx="890" formatCode="General">
                  <c:v>6.1944299999999997</c:v>
                </c:pt>
                <c:pt idx="891" formatCode="General">
                  <c:v>6.20139</c:v>
                </c:pt>
                <c:pt idx="892" formatCode="General">
                  <c:v>6.2083500000000003</c:v>
                </c:pt>
                <c:pt idx="893" formatCode="General">
                  <c:v>6.2153099999999997</c:v>
                </c:pt>
                <c:pt idx="894" formatCode="General">
                  <c:v>6.22227</c:v>
                </c:pt>
                <c:pt idx="895" formatCode="General">
                  <c:v>6.2292300000000003</c:v>
                </c:pt>
                <c:pt idx="896" formatCode="General">
                  <c:v>6.2361899999999997</c:v>
                </c:pt>
                <c:pt idx="897" formatCode="General">
                  <c:v>6.24315</c:v>
                </c:pt>
                <c:pt idx="898" formatCode="General">
                  <c:v>6.2501100000000003</c:v>
                </c:pt>
                <c:pt idx="899" formatCode="General">
                  <c:v>6.2570699999999997</c:v>
                </c:pt>
                <c:pt idx="900" formatCode="General">
                  <c:v>6.26403</c:v>
                </c:pt>
                <c:pt idx="901" formatCode="General">
                  <c:v>6.2709900000000003</c:v>
                </c:pt>
                <c:pt idx="902" formatCode="General">
                  <c:v>6.2779499999999997</c:v>
                </c:pt>
                <c:pt idx="903" formatCode="General">
                  <c:v>6.28491</c:v>
                </c:pt>
                <c:pt idx="904" formatCode="General">
                  <c:v>6.2918700000000003</c:v>
                </c:pt>
                <c:pt idx="905" formatCode="General">
                  <c:v>6.2988299999999997</c:v>
                </c:pt>
                <c:pt idx="906" formatCode="General">
                  <c:v>6.30579</c:v>
                </c:pt>
                <c:pt idx="907" formatCode="General">
                  <c:v>6.3127500000000003</c:v>
                </c:pt>
                <c:pt idx="908" formatCode="General">
                  <c:v>6.3197099999999997</c:v>
                </c:pt>
                <c:pt idx="909" formatCode="General">
                  <c:v>6.32667</c:v>
                </c:pt>
                <c:pt idx="910" formatCode="General">
                  <c:v>6.3336300000000003</c:v>
                </c:pt>
                <c:pt idx="911" formatCode="General">
                  <c:v>6.3405899999999997</c:v>
                </c:pt>
                <c:pt idx="912" formatCode="General">
                  <c:v>6.34755</c:v>
                </c:pt>
                <c:pt idx="913" formatCode="General">
                  <c:v>6.3545100000000003</c:v>
                </c:pt>
                <c:pt idx="914" formatCode="General">
                  <c:v>6.3614699999999997</c:v>
                </c:pt>
                <c:pt idx="915" formatCode="General">
                  <c:v>6.36843</c:v>
                </c:pt>
                <c:pt idx="916" formatCode="General">
                  <c:v>6.3753900000000003</c:v>
                </c:pt>
                <c:pt idx="917" formatCode="General">
                  <c:v>6.3823499999999997</c:v>
                </c:pt>
                <c:pt idx="918" formatCode="General">
                  <c:v>6.38931</c:v>
                </c:pt>
                <c:pt idx="919" formatCode="General">
                  <c:v>6.3962700000000003</c:v>
                </c:pt>
                <c:pt idx="920" formatCode="General">
                  <c:v>6.4032299999999998</c:v>
                </c:pt>
                <c:pt idx="921" formatCode="General">
                  <c:v>6.4101900000000001</c:v>
                </c:pt>
                <c:pt idx="922" formatCode="General">
                  <c:v>6.4171500000000004</c:v>
                </c:pt>
                <c:pt idx="923" formatCode="General">
                  <c:v>6.4241099999999998</c:v>
                </c:pt>
                <c:pt idx="924" formatCode="General">
                  <c:v>6.4310700000000001</c:v>
                </c:pt>
                <c:pt idx="925" formatCode="General">
                  <c:v>6.4380300000000004</c:v>
                </c:pt>
                <c:pt idx="926" formatCode="General">
                  <c:v>6.4449899999999998</c:v>
                </c:pt>
                <c:pt idx="927" formatCode="General">
                  <c:v>6.4519500000000001</c:v>
                </c:pt>
                <c:pt idx="928" formatCode="General">
                  <c:v>6.4589100000000004</c:v>
                </c:pt>
                <c:pt idx="929" formatCode="General">
                  <c:v>6.4658699999999998</c:v>
                </c:pt>
                <c:pt idx="930" formatCode="General">
                  <c:v>6.4728300000000001</c:v>
                </c:pt>
                <c:pt idx="931" formatCode="General">
                  <c:v>6.4797900000000004</c:v>
                </c:pt>
                <c:pt idx="932" formatCode="General">
                  <c:v>6.4867499999999998</c:v>
                </c:pt>
                <c:pt idx="933" formatCode="General">
                  <c:v>6.4937100000000001</c:v>
                </c:pt>
                <c:pt idx="934" formatCode="General">
                  <c:v>6.5006700000000004</c:v>
                </c:pt>
                <c:pt idx="935" formatCode="General">
                  <c:v>6.5076299999999998</c:v>
                </c:pt>
                <c:pt idx="936" formatCode="General">
                  <c:v>6.5145900000000001</c:v>
                </c:pt>
                <c:pt idx="937" formatCode="General">
                  <c:v>6.5215500000000004</c:v>
                </c:pt>
                <c:pt idx="938" formatCode="General">
                  <c:v>6.5285099999999998</c:v>
                </c:pt>
                <c:pt idx="939" formatCode="General">
                  <c:v>6.5354700000000001</c:v>
                </c:pt>
                <c:pt idx="940" formatCode="General">
                  <c:v>6.5424300000000004</c:v>
                </c:pt>
                <c:pt idx="941" formatCode="General">
                  <c:v>6.5493899999999998</c:v>
                </c:pt>
                <c:pt idx="942" formatCode="General">
                  <c:v>6.5563500000000001</c:v>
                </c:pt>
                <c:pt idx="943" formatCode="General">
                  <c:v>6.5633100000000004</c:v>
                </c:pt>
                <c:pt idx="944" formatCode="General">
                  <c:v>6.5702699999999998</c:v>
                </c:pt>
                <c:pt idx="945" formatCode="General">
                  <c:v>6.5772300000000001</c:v>
                </c:pt>
                <c:pt idx="946" formatCode="General">
                  <c:v>6.5841900000000004</c:v>
                </c:pt>
                <c:pt idx="947" formatCode="General">
                  <c:v>6.5911499999999998</c:v>
                </c:pt>
                <c:pt idx="948" formatCode="General">
                  <c:v>6.5981100000000001</c:v>
                </c:pt>
                <c:pt idx="949" formatCode="General">
                  <c:v>6.6050700000000004</c:v>
                </c:pt>
                <c:pt idx="950" formatCode="General">
                  <c:v>6.6120299999999999</c:v>
                </c:pt>
                <c:pt idx="951" formatCode="General">
                  <c:v>6.6189900000000002</c:v>
                </c:pt>
                <c:pt idx="952" formatCode="General">
                  <c:v>6.6259499999999996</c:v>
                </c:pt>
                <c:pt idx="953" formatCode="General">
                  <c:v>6.6329200000000004</c:v>
                </c:pt>
                <c:pt idx="954" formatCode="General">
                  <c:v>6.6398799999999998</c:v>
                </c:pt>
                <c:pt idx="955" formatCode="General">
                  <c:v>6.6468400000000001</c:v>
                </c:pt>
                <c:pt idx="956" formatCode="General">
                  <c:v>6.6538000000000004</c:v>
                </c:pt>
                <c:pt idx="957" formatCode="General">
                  <c:v>6.6607599999999998</c:v>
                </c:pt>
                <c:pt idx="958" formatCode="General">
                  <c:v>6.6677200000000001</c:v>
                </c:pt>
                <c:pt idx="959" formatCode="General">
                  <c:v>6.6746800000000004</c:v>
                </c:pt>
                <c:pt idx="960" formatCode="General">
                  <c:v>6.6816399999999998</c:v>
                </c:pt>
                <c:pt idx="961" formatCode="General">
                  <c:v>6.6886000000000001</c:v>
                </c:pt>
                <c:pt idx="962" formatCode="General">
                  <c:v>6.6955600000000004</c:v>
                </c:pt>
                <c:pt idx="963" formatCode="General">
                  <c:v>6.7025199999999998</c:v>
                </c:pt>
                <c:pt idx="964" formatCode="General">
                  <c:v>6.7094800000000001</c:v>
                </c:pt>
                <c:pt idx="965" formatCode="General">
                  <c:v>6.7164400000000004</c:v>
                </c:pt>
                <c:pt idx="966" formatCode="General">
                  <c:v>6.7233999999999998</c:v>
                </c:pt>
                <c:pt idx="967" formatCode="General">
                  <c:v>6.7303600000000001</c:v>
                </c:pt>
                <c:pt idx="968" formatCode="General">
                  <c:v>6.7373200000000004</c:v>
                </c:pt>
                <c:pt idx="969" formatCode="General">
                  <c:v>6.7442799999999998</c:v>
                </c:pt>
                <c:pt idx="970" formatCode="General">
                  <c:v>6.7512400000000001</c:v>
                </c:pt>
                <c:pt idx="971" formatCode="General">
                  <c:v>6.7582000000000004</c:v>
                </c:pt>
                <c:pt idx="972" formatCode="General">
                  <c:v>6.7651599999999998</c:v>
                </c:pt>
                <c:pt idx="973" formatCode="General">
                  <c:v>6.7721200000000001</c:v>
                </c:pt>
                <c:pt idx="974" formatCode="General">
                  <c:v>6.7790800000000004</c:v>
                </c:pt>
                <c:pt idx="975" formatCode="General">
                  <c:v>6.7860399999999998</c:v>
                </c:pt>
                <c:pt idx="976" formatCode="General">
                  <c:v>6.7930000000000001</c:v>
                </c:pt>
                <c:pt idx="977" formatCode="General">
                  <c:v>6.7999599999999996</c:v>
                </c:pt>
                <c:pt idx="978" formatCode="General">
                  <c:v>6.8069199999999999</c:v>
                </c:pt>
                <c:pt idx="979" formatCode="General">
                  <c:v>6.8138800000000002</c:v>
                </c:pt>
                <c:pt idx="980" formatCode="General">
                  <c:v>6.8208399999999996</c:v>
                </c:pt>
                <c:pt idx="981" formatCode="General">
                  <c:v>6.8277999999999999</c:v>
                </c:pt>
                <c:pt idx="982" formatCode="General">
                  <c:v>6.8347600000000002</c:v>
                </c:pt>
                <c:pt idx="983" formatCode="General">
                  <c:v>6.8417199999999996</c:v>
                </c:pt>
                <c:pt idx="984" formatCode="General">
                  <c:v>6.8486799999999999</c:v>
                </c:pt>
                <c:pt idx="985" formatCode="General">
                  <c:v>6.8556400000000002</c:v>
                </c:pt>
                <c:pt idx="986" formatCode="General">
                  <c:v>6.8625999999999996</c:v>
                </c:pt>
                <c:pt idx="987" formatCode="General">
                  <c:v>6.8695599999999999</c:v>
                </c:pt>
                <c:pt idx="988" formatCode="General">
                  <c:v>6.8765200000000002</c:v>
                </c:pt>
                <c:pt idx="989" formatCode="General">
                  <c:v>6.8834799999999996</c:v>
                </c:pt>
                <c:pt idx="990" formatCode="General">
                  <c:v>6.8904399999999999</c:v>
                </c:pt>
                <c:pt idx="991" formatCode="General">
                  <c:v>6.8974000000000002</c:v>
                </c:pt>
                <c:pt idx="992" formatCode="General">
                  <c:v>6.9043599999999996</c:v>
                </c:pt>
                <c:pt idx="993" formatCode="General">
                  <c:v>6.9113199999999999</c:v>
                </c:pt>
                <c:pt idx="994" formatCode="General">
                  <c:v>6.9182800000000002</c:v>
                </c:pt>
                <c:pt idx="995" formatCode="General">
                  <c:v>6.9252399999999996</c:v>
                </c:pt>
                <c:pt idx="996" formatCode="General">
                  <c:v>6.9321999999999999</c:v>
                </c:pt>
                <c:pt idx="997" formatCode="General">
                  <c:v>6.9391600000000002</c:v>
                </c:pt>
                <c:pt idx="998" formatCode="General">
                  <c:v>6.9461199999999996</c:v>
                </c:pt>
                <c:pt idx="999" formatCode="General">
                  <c:v>6.9530799999999999</c:v>
                </c:pt>
                <c:pt idx="1000" formatCode="General">
                  <c:v>6.9600400000000002</c:v>
                </c:pt>
                <c:pt idx="1001" formatCode="General">
                  <c:v>6.9669999999999996</c:v>
                </c:pt>
                <c:pt idx="1002" formatCode="General">
                  <c:v>6.9739599999999999</c:v>
                </c:pt>
                <c:pt idx="1003" formatCode="General">
                  <c:v>6.9809200000000002</c:v>
                </c:pt>
                <c:pt idx="1004" formatCode="General">
                  <c:v>6.9878799999999996</c:v>
                </c:pt>
                <c:pt idx="1005" formatCode="General">
                  <c:v>6.9948399999999999</c:v>
                </c:pt>
                <c:pt idx="1006" formatCode="General">
                  <c:v>7.0018000000000002</c:v>
                </c:pt>
                <c:pt idx="1007" formatCode="General">
                  <c:v>7.0087599999999997</c:v>
                </c:pt>
                <c:pt idx="1008" formatCode="General">
                  <c:v>7.01572</c:v>
                </c:pt>
                <c:pt idx="1009" formatCode="General">
                  <c:v>7.0226800000000003</c:v>
                </c:pt>
                <c:pt idx="1010" formatCode="General">
                  <c:v>7.0296399999999997</c:v>
                </c:pt>
                <c:pt idx="1011" formatCode="General">
                  <c:v>7.0366</c:v>
                </c:pt>
                <c:pt idx="1012" formatCode="General">
                  <c:v>7.0435600000000003</c:v>
                </c:pt>
                <c:pt idx="1013" formatCode="General">
                  <c:v>7.0505199999999997</c:v>
                </c:pt>
                <c:pt idx="1014" formatCode="General">
                  <c:v>7.05748</c:v>
                </c:pt>
                <c:pt idx="1015" formatCode="General">
                  <c:v>7.0644400000000003</c:v>
                </c:pt>
                <c:pt idx="1016" formatCode="General">
                  <c:v>7.0713999999999997</c:v>
                </c:pt>
                <c:pt idx="1017" formatCode="General">
                  <c:v>7.07836</c:v>
                </c:pt>
                <c:pt idx="1018" formatCode="General">
                  <c:v>7.0853200000000003</c:v>
                </c:pt>
                <c:pt idx="1019" formatCode="General">
                  <c:v>7.0922799999999997</c:v>
                </c:pt>
                <c:pt idx="1020" formatCode="General">
                  <c:v>7.09924</c:v>
                </c:pt>
                <c:pt idx="1021" formatCode="General">
                  <c:v>7.1062000000000003</c:v>
                </c:pt>
                <c:pt idx="1022" formatCode="General">
                  <c:v>7.1131599999999997</c:v>
                </c:pt>
                <c:pt idx="1023" formatCode="General">
                  <c:v>7.12012</c:v>
                </c:pt>
                <c:pt idx="1024" formatCode="General">
                  <c:v>7.1270800000000003</c:v>
                </c:pt>
                <c:pt idx="1025" formatCode="General">
                  <c:v>7.1340399999999997</c:v>
                </c:pt>
                <c:pt idx="1026" formatCode="General">
                  <c:v>7.141</c:v>
                </c:pt>
                <c:pt idx="1027" formatCode="General">
                  <c:v>7.1479600000000003</c:v>
                </c:pt>
                <c:pt idx="1028" formatCode="General">
                  <c:v>7.1549199999999997</c:v>
                </c:pt>
                <c:pt idx="1029" formatCode="General">
                  <c:v>7.16188</c:v>
                </c:pt>
                <c:pt idx="1030" formatCode="General">
                  <c:v>7.1688400000000003</c:v>
                </c:pt>
                <c:pt idx="1031" formatCode="General">
                  <c:v>7.1757999999999997</c:v>
                </c:pt>
                <c:pt idx="1032" formatCode="General">
                  <c:v>7.18276</c:v>
                </c:pt>
                <c:pt idx="1033" formatCode="General">
                  <c:v>7.1897200000000003</c:v>
                </c:pt>
                <c:pt idx="1034" formatCode="General">
                  <c:v>7.1966799999999997</c:v>
                </c:pt>
                <c:pt idx="1035" formatCode="General">
                  <c:v>7.20364</c:v>
                </c:pt>
                <c:pt idx="1036" formatCode="General">
                  <c:v>7.2106000000000003</c:v>
                </c:pt>
                <c:pt idx="1037" formatCode="General">
                  <c:v>7.2175599999999998</c:v>
                </c:pt>
                <c:pt idx="1038" formatCode="General">
                  <c:v>7.2245200000000001</c:v>
                </c:pt>
                <c:pt idx="1039" formatCode="General">
                  <c:v>7.2314800000000004</c:v>
                </c:pt>
                <c:pt idx="1040" formatCode="General">
                  <c:v>7.2384399999999998</c:v>
                </c:pt>
                <c:pt idx="1041" formatCode="General">
                  <c:v>7.2454000000000001</c:v>
                </c:pt>
                <c:pt idx="1042" formatCode="General">
                  <c:v>7.2523600000000004</c:v>
                </c:pt>
                <c:pt idx="1043" formatCode="General">
                  <c:v>7.2593199999999998</c:v>
                </c:pt>
                <c:pt idx="1044" formatCode="General">
                  <c:v>7.2662800000000001</c:v>
                </c:pt>
                <c:pt idx="1045" formatCode="General">
                  <c:v>7.2732400000000004</c:v>
                </c:pt>
                <c:pt idx="1046" formatCode="General">
                  <c:v>7.2801999999999998</c:v>
                </c:pt>
                <c:pt idx="1047" formatCode="General">
                  <c:v>7.2871600000000001</c:v>
                </c:pt>
                <c:pt idx="1048" formatCode="General">
                  <c:v>7.2941200000000004</c:v>
                </c:pt>
                <c:pt idx="1049" formatCode="General">
                  <c:v>7.3010799999999998</c:v>
                </c:pt>
                <c:pt idx="1050" formatCode="General">
                  <c:v>7.3080400000000001</c:v>
                </c:pt>
                <c:pt idx="1051" formatCode="General">
                  <c:v>7.3150000000000004</c:v>
                </c:pt>
                <c:pt idx="1052" formatCode="General">
                  <c:v>7.3219599999999998</c:v>
                </c:pt>
                <c:pt idx="1053" formatCode="General">
                  <c:v>7.3289200000000001</c:v>
                </c:pt>
                <c:pt idx="1054" formatCode="General">
                  <c:v>7.3358800000000004</c:v>
                </c:pt>
                <c:pt idx="1055" formatCode="General">
                  <c:v>7.3428399999999998</c:v>
                </c:pt>
                <c:pt idx="1056" formatCode="General">
                  <c:v>7.3498000000000001</c:v>
                </c:pt>
                <c:pt idx="1057" formatCode="General">
                  <c:v>7.3567600000000004</c:v>
                </c:pt>
                <c:pt idx="1058" formatCode="General">
                  <c:v>7.3637199999999998</c:v>
                </c:pt>
                <c:pt idx="1059" formatCode="General">
                  <c:v>7.3706800000000001</c:v>
                </c:pt>
                <c:pt idx="1060" formatCode="General">
                  <c:v>7.3776400000000004</c:v>
                </c:pt>
                <c:pt idx="1061" formatCode="General">
                  <c:v>7.3845999999999998</c:v>
                </c:pt>
                <c:pt idx="1062" formatCode="General">
                  <c:v>7.3915600000000001</c:v>
                </c:pt>
                <c:pt idx="1063" formatCode="General">
                  <c:v>7.3985200000000004</c:v>
                </c:pt>
                <c:pt idx="1064" formatCode="General">
                  <c:v>7.4054799999999998</c:v>
                </c:pt>
                <c:pt idx="1065" formatCode="General">
                  <c:v>7.4124400000000001</c:v>
                </c:pt>
                <c:pt idx="1066" formatCode="General">
                  <c:v>7.4194000000000004</c:v>
                </c:pt>
                <c:pt idx="1067" formatCode="General">
                  <c:v>7.4263599999999999</c:v>
                </c:pt>
                <c:pt idx="1068" formatCode="General">
                  <c:v>7.4333200000000001</c:v>
                </c:pt>
                <c:pt idx="1069" formatCode="General">
                  <c:v>7.4402799999999996</c:v>
                </c:pt>
                <c:pt idx="1070" formatCode="General">
                  <c:v>7.4472399999999999</c:v>
                </c:pt>
                <c:pt idx="1071" formatCode="General">
                  <c:v>7.4542000000000002</c:v>
                </c:pt>
                <c:pt idx="1072" formatCode="General">
                  <c:v>7.4611599999999996</c:v>
                </c:pt>
                <c:pt idx="1073" formatCode="General">
                  <c:v>7.4681199999999999</c:v>
                </c:pt>
                <c:pt idx="1074" formatCode="General">
                  <c:v>7.4750800000000002</c:v>
                </c:pt>
                <c:pt idx="1075" formatCode="General">
                  <c:v>7.4820399999999996</c:v>
                </c:pt>
                <c:pt idx="1076" formatCode="General">
                  <c:v>7.4889999999999999</c:v>
                </c:pt>
                <c:pt idx="1077" formatCode="General">
                  <c:v>7.4959600000000002</c:v>
                </c:pt>
                <c:pt idx="1078" formatCode="General">
                  <c:v>7.5029199999999996</c:v>
                </c:pt>
                <c:pt idx="1079" formatCode="General">
                  <c:v>7.5098799999999999</c:v>
                </c:pt>
                <c:pt idx="1080" formatCode="General">
                  <c:v>7.5168400000000002</c:v>
                </c:pt>
                <c:pt idx="1081" formatCode="General">
                  <c:v>7.5237999999999996</c:v>
                </c:pt>
                <c:pt idx="1082" formatCode="General">
                  <c:v>7.5307599999999999</c:v>
                </c:pt>
                <c:pt idx="1083" formatCode="General">
                  <c:v>7.5377200000000002</c:v>
                </c:pt>
                <c:pt idx="1084" formatCode="General">
                  <c:v>7.5446799999999996</c:v>
                </c:pt>
                <c:pt idx="1085" formatCode="General">
                  <c:v>7.5516399999999999</c:v>
                </c:pt>
                <c:pt idx="1086" formatCode="General">
                  <c:v>7.5586000000000002</c:v>
                </c:pt>
                <c:pt idx="1087" formatCode="General">
                  <c:v>7.5655599999999996</c:v>
                </c:pt>
                <c:pt idx="1088" formatCode="General">
                  <c:v>7.5725199999999999</c:v>
                </c:pt>
                <c:pt idx="1089" formatCode="General">
                  <c:v>7.5794800000000002</c:v>
                </c:pt>
                <c:pt idx="1090" formatCode="General">
                  <c:v>7.5864399999999996</c:v>
                </c:pt>
                <c:pt idx="1091" formatCode="General">
                  <c:v>7.5933999999999999</c:v>
                </c:pt>
                <c:pt idx="1092" formatCode="General">
                  <c:v>7.6003600000000002</c:v>
                </c:pt>
                <c:pt idx="1093" formatCode="General">
                  <c:v>7.6073199999999996</c:v>
                </c:pt>
                <c:pt idx="1094" formatCode="General">
                  <c:v>7.6142799999999999</c:v>
                </c:pt>
                <c:pt idx="1095" formatCode="General">
                  <c:v>7.6212400000000002</c:v>
                </c:pt>
                <c:pt idx="1096" formatCode="General">
                  <c:v>7.6281999999999996</c:v>
                </c:pt>
                <c:pt idx="1097" formatCode="General">
                  <c:v>7.6351599999999999</c:v>
                </c:pt>
                <c:pt idx="1098" formatCode="General">
                  <c:v>7.6421200000000002</c:v>
                </c:pt>
                <c:pt idx="1099" formatCode="General">
                  <c:v>7.6490799999999997</c:v>
                </c:pt>
                <c:pt idx="1100" formatCode="General">
                  <c:v>7.65604</c:v>
                </c:pt>
                <c:pt idx="1101" formatCode="General">
                  <c:v>7.6630000000000003</c:v>
                </c:pt>
                <c:pt idx="1102" formatCode="General">
                  <c:v>7.6699599999999997</c:v>
                </c:pt>
                <c:pt idx="1103" formatCode="General">
                  <c:v>7.67692</c:v>
                </c:pt>
                <c:pt idx="1104" formatCode="General">
                  <c:v>7.6838800000000003</c:v>
                </c:pt>
                <c:pt idx="1105" formatCode="General">
                  <c:v>7.6908399999999997</c:v>
                </c:pt>
                <c:pt idx="1106" formatCode="General">
                  <c:v>7.6978</c:v>
                </c:pt>
                <c:pt idx="1107" formatCode="General">
                  <c:v>7.7047600000000003</c:v>
                </c:pt>
                <c:pt idx="1108" formatCode="General">
                  <c:v>7.7117199999999997</c:v>
                </c:pt>
                <c:pt idx="1109" formatCode="General">
                  <c:v>7.71868</c:v>
                </c:pt>
                <c:pt idx="1110" formatCode="General">
                  <c:v>7.7256400000000003</c:v>
                </c:pt>
                <c:pt idx="1111" formatCode="General">
                  <c:v>7.7325999999999997</c:v>
                </c:pt>
                <c:pt idx="1112" formatCode="General">
                  <c:v>7.73956</c:v>
                </c:pt>
                <c:pt idx="1113" formatCode="General">
                  <c:v>7.7465200000000003</c:v>
                </c:pt>
                <c:pt idx="1114" formatCode="General">
                  <c:v>7.7534799999999997</c:v>
                </c:pt>
                <c:pt idx="1115" formatCode="General">
                  <c:v>7.76044</c:v>
                </c:pt>
                <c:pt idx="1116" formatCode="General">
                  <c:v>7.7674000000000003</c:v>
                </c:pt>
                <c:pt idx="1117" formatCode="General">
                  <c:v>7.7743599999999997</c:v>
                </c:pt>
                <c:pt idx="1118" formatCode="General">
                  <c:v>7.78132</c:v>
                </c:pt>
                <c:pt idx="1119" formatCode="General">
                  <c:v>7.7882800000000003</c:v>
                </c:pt>
                <c:pt idx="1120" formatCode="General">
                  <c:v>7.7952399999999997</c:v>
                </c:pt>
                <c:pt idx="1121" formatCode="General">
                  <c:v>7.8022</c:v>
                </c:pt>
                <c:pt idx="1122" formatCode="General">
                  <c:v>7.8091600000000003</c:v>
                </c:pt>
                <c:pt idx="1123" formatCode="General">
                  <c:v>7.8161199999999997</c:v>
                </c:pt>
                <c:pt idx="1124" formatCode="General">
                  <c:v>7.82308</c:v>
                </c:pt>
                <c:pt idx="1125" formatCode="General">
                  <c:v>7.8300400000000003</c:v>
                </c:pt>
                <c:pt idx="1126" formatCode="General">
                  <c:v>7.8369999999999997</c:v>
                </c:pt>
                <c:pt idx="1127" formatCode="General">
                  <c:v>7.84396</c:v>
                </c:pt>
                <c:pt idx="1128" formatCode="General">
                  <c:v>7.8509200000000003</c:v>
                </c:pt>
                <c:pt idx="1129" formatCode="General">
                  <c:v>7.8578799999999998</c:v>
                </c:pt>
                <c:pt idx="1130" formatCode="General">
                  <c:v>7.8648400000000001</c:v>
                </c:pt>
                <c:pt idx="1131" formatCode="General">
                  <c:v>7.8718000000000004</c:v>
                </c:pt>
                <c:pt idx="1132" formatCode="General">
                  <c:v>7.8787599999999998</c:v>
                </c:pt>
                <c:pt idx="1133" formatCode="General">
                  <c:v>7.8857200000000001</c:v>
                </c:pt>
                <c:pt idx="1134" formatCode="General">
                  <c:v>7.8926800000000004</c:v>
                </c:pt>
                <c:pt idx="1135" formatCode="General">
                  <c:v>7.8996399999999998</c:v>
                </c:pt>
                <c:pt idx="1136" formatCode="General">
                  <c:v>7.9066000000000001</c:v>
                </c:pt>
                <c:pt idx="1137" formatCode="General">
                  <c:v>7.9135600000000004</c:v>
                </c:pt>
                <c:pt idx="1138" formatCode="General">
                  <c:v>7.9205199999999998</c:v>
                </c:pt>
                <c:pt idx="1139" formatCode="General">
                  <c:v>7.9274800000000001</c:v>
                </c:pt>
                <c:pt idx="1140" formatCode="General">
                  <c:v>7.9344400000000004</c:v>
                </c:pt>
                <c:pt idx="1141" formatCode="General">
                  <c:v>7.9413999999999998</c:v>
                </c:pt>
                <c:pt idx="1142" formatCode="General">
                  <c:v>7.9483600000000001</c:v>
                </c:pt>
                <c:pt idx="1143" formatCode="General">
                  <c:v>7.9553200000000004</c:v>
                </c:pt>
                <c:pt idx="1144" formatCode="General">
                  <c:v>7.9622799999999998</c:v>
                </c:pt>
                <c:pt idx="1145" formatCode="General">
                  <c:v>7.9692400000000001</c:v>
                </c:pt>
                <c:pt idx="1146" formatCode="General">
                  <c:v>7.9762000000000004</c:v>
                </c:pt>
                <c:pt idx="1147" formatCode="General">
                  <c:v>7.9831599999999998</c:v>
                </c:pt>
                <c:pt idx="1148" formatCode="General">
                  <c:v>7.9901200000000001</c:v>
                </c:pt>
                <c:pt idx="1149" formatCode="General">
                  <c:v>7.9970800000000004</c:v>
                </c:pt>
                <c:pt idx="1150" formatCode="General">
                  <c:v>8.0040399999999998</c:v>
                </c:pt>
                <c:pt idx="1151" formatCode="General">
                  <c:v>8.0109999999999992</c:v>
                </c:pt>
                <c:pt idx="1152" formatCode="General">
                  <c:v>8.0179600000000004</c:v>
                </c:pt>
                <c:pt idx="1153" formatCode="General">
                  <c:v>8.0249199999999998</c:v>
                </c:pt>
                <c:pt idx="1154" formatCode="General">
                  <c:v>8.0318799999999992</c:v>
                </c:pt>
                <c:pt idx="1155" formatCode="General">
                  <c:v>8.0388400000000004</c:v>
                </c:pt>
                <c:pt idx="1156" formatCode="General">
                  <c:v>8.0457999999999998</c:v>
                </c:pt>
                <c:pt idx="1157" formatCode="General">
                  <c:v>8.0527599999999993</c:v>
                </c:pt>
                <c:pt idx="1158" formatCode="General">
                  <c:v>8.0597200000000004</c:v>
                </c:pt>
                <c:pt idx="1159" formatCode="General">
                  <c:v>8.0666799999999999</c:v>
                </c:pt>
                <c:pt idx="1160" formatCode="General">
                  <c:v>8.0736399999999993</c:v>
                </c:pt>
                <c:pt idx="1161" formatCode="General">
                  <c:v>8.0806000000000004</c:v>
                </c:pt>
                <c:pt idx="1162" formatCode="General">
                  <c:v>8.0875599999999999</c:v>
                </c:pt>
                <c:pt idx="1163" formatCode="General">
                  <c:v>8.0945199999999993</c:v>
                </c:pt>
                <c:pt idx="1164" formatCode="General">
                  <c:v>8.1014800000000005</c:v>
                </c:pt>
                <c:pt idx="1165" formatCode="General">
                  <c:v>8.1084399999999999</c:v>
                </c:pt>
                <c:pt idx="1166" formatCode="General">
                  <c:v>8.1153999999999993</c:v>
                </c:pt>
                <c:pt idx="1167" formatCode="General">
                  <c:v>8.1223600000000005</c:v>
                </c:pt>
                <c:pt idx="1168" formatCode="General">
                  <c:v>8.1293199999999999</c:v>
                </c:pt>
                <c:pt idx="1169" formatCode="General">
                  <c:v>8.1362799999999993</c:v>
                </c:pt>
                <c:pt idx="1170" formatCode="General">
                  <c:v>8.1432400000000005</c:v>
                </c:pt>
                <c:pt idx="1171" formatCode="General">
                  <c:v>8.1501999999999999</c:v>
                </c:pt>
                <c:pt idx="1172" formatCode="General">
                  <c:v>8.1571599999999993</c:v>
                </c:pt>
                <c:pt idx="1173" formatCode="General">
                  <c:v>8.1641200000000005</c:v>
                </c:pt>
                <c:pt idx="1174" formatCode="General">
                  <c:v>8.1710799999999999</c:v>
                </c:pt>
                <c:pt idx="1175" formatCode="General">
                  <c:v>8.1780399999999993</c:v>
                </c:pt>
                <c:pt idx="1176" formatCode="General">
                  <c:v>8.1850000000000005</c:v>
                </c:pt>
                <c:pt idx="1177" formatCode="General">
                  <c:v>8.1919599999999999</c:v>
                </c:pt>
                <c:pt idx="1178" formatCode="General">
                  <c:v>8.1989199999999993</c:v>
                </c:pt>
                <c:pt idx="1179" formatCode="General">
                  <c:v>8.2058800000000005</c:v>
                </c:pt>
                <c:pt idx="1180" formatCode="General">
                  <c:v>8.2128399999999999</c:v>
                </c:pt>
                <c:pt idx="1181" formatCode="General">
                  <c:v>8.2197999999999993</c:v>
                </c:pt>
                <c:pt idx="1182" formatCode="General">
                  <c:v>8.2267600000000005</c:v>
                </c:pt>
                <c:pt idx="1183" formatCode="General">
                  <c:v>8.2337199999999999</c:v>
                </c:pt>
                <c:pt idx="1184" formatCode="General">
                  <c:v>8.2406799999999993</c:v>
                </c:pt>
                <c:pt idx="1185" formatCode="General">
                  <c:v>8.2476400000000005</c:v>
                </c:pt>
                <c:pt idx="1186" formatCode="General">
                  <c:v>8.2545999999999999</c:v>
                </c:pt>
                <c:pt idx="1187" formatCode="General">
                  <c:v>8.2615599999999993</c:v>
                </c:pt>
                <c:pt idx="1188" formatCode="General">
                  <c:v>8.2685200000000005</c:v>
                </c:pt>
                <c:pt idx="1189" formatCode="General">
                  <c:v>8.2754799999999999</c:v>
                </c:pt>
                <c:pt idx="1190" formatCode="General">
                  <c:v>8.2824399999999994</c:v>
                </c:pt>
                <c:pt idx="1191" formatCode="General">
                  <c:v>8.2894000000000005</c:v>
                </c:pt>
                <c:pt idx="1192" formatCode="General">
                  <c:v>8.29636</c:v>
                </c:pt>
                <c:pt idx="1193" formatCode="General">
                  <c:v>8.3033199999999994</c:v>
                </c:pt>
                <c:pt idx="1194" formatCode="General">
                  <c:v>8.3102800000000006</c:v>
                </c:pt>
                <c:pt idx="1195" formatCode="General">
                  <c:v>8.31724</c:v>
                </c:pt>
                <c:pt idx="1196" formatCode="General">
                  <c:v>8.3241999999999994</c:v>
                </c:pt>
                <c:pt idx="1197" formatCode="General">
                  <c:v>8.3311600000000006</c:v>
                </c:pt>
                <c:pt idx="1198" formatCode="General">
                  <c:v>8.33812</c:v>
                </c:pt>
                <c:pt idx="1199" formatCode="General">
                  <c:v>8.3450799999999994</c:v>
                </c:pt>
                <c:pt idx="1200" formatCode="General">
                  <c:v>8.3520400000000006</c:v>
                </c:pt>
                <c:pt idx="1201" formatCode="General">
                  <c:v>8.359</c:v>
                </c:pt>
                <c:pt idx="1202" formatCode="General">
                  <c:v>8.3659599999999994</c:v>
                </c:pt>
                <c:pt idx="1203" formatCode="General">
                  <c:v>8.3729200000000006</c:v>
                </c:pt>
                <c:pt idx="1204" formatCode="General">
                  <c:v>8.37988</c:v>
                </c:pt>
                <c:pt idx="1205" formatCode="General">
                  <c:v>8.3868399999999994</c:v>
                </c:pt>
                <c:pt idx="1206" formatCode="General">
                  <c:v>8.3938000000000006</c:v>
                </c:pt>
                <c:pt idx="1207" formatCode="General">
                  <c:v>8.40076</c:v>
                </c:pt>
                <c:pt idx="1208" formatCode="General">
                  <c:v>8.4077199999999994</c:v>
                </c:pt>
                <c:pt idx="1209" formatCode="General">
                  <c:v>8.4146800000000006</c:v>
                </c:pt>
                <c:pt idx="1210" formatCode="General">
                  <c:v>8.42164</c:v>
                </c:pt>
                <c:pt idx="1211" formatCode="General">
                  <c:v>8.4285999999999994</c:v>
                </c:pt>
                <c:pt idx="1212" formatCode="General">
                  <c:v>8.4355600000000006</c:v>
                </c:pt>
                <c:pt idx="1213" formatCode="General">
                  <c:v>8.44252</c:v>
                </c:pt>
                <c:pt idx="1214" formatCode="General">
                  <c:v>8.4494799999999994</c:v>
                </c:pt>
                <c:pt idx="1215" formatCode="General">
                  <c:v>8.4564400000000006</c:v>
                </c:pt>
                <c:pt idx="1216" formatCode="General">
                  <c:v>8.4634</c:v>
                </c:pt>
                <c:pt idx="1217" formatCode="General">
                  <c:v>8.4703599999999994</c:v>
                </c:pt>
                <c:pt idx="1218" formatCode="General">
                  <c:v>8.4773200000000006</c:v>
                </c:pt>
                <c:pt idx="1219" formatCode="General">
                  <c:v>8.48428</c:v>
                </c:pt>
                <c:pt idx="1220" formatCode="General">
                  <c:v>8.4912399999999995</c:v>
                </c:pt>
                <c:pt idx="1221" formatCode="General">
                  <c:v>8.4982000000000006</c:v>
                </c:pt>
                <c:pt idx="1222" formatCode="General">
                  <c:v>8.5051600000000001</c:v>
                </c:pt>
                <c:pt idx="1223" formatCode="General">
                  <c:v>8.5121199999999995</c:v>
                </c:pt>
                <c:pt idx="1224" formatCode="General">
                  <c:v>8.5190800000000007</c:v>
                </c:pt>
                <c:pt idx="1225" formatCode="General">
                  <c:v>8.5260499999999997</c:v>
                </c:pt>
                <c:pt idx="1226" formatCode="General">
                  <c:v>8.5330100000000009</c:v>
                </c:pt>
                <c:pt idx="1227" formatCode="General">
                  <c:v>8.5399700000000003</c:v>
                </c:pt>
                <c:pt idx="1228" formatCode="General">
                  <c:v>8.5469299999999997</c:v>
                </c:pt>
                <c:pt idx="1229" formatCode="General">
                  <c:v>8.5538900000000009</c:v>
                </c:pt>
                <c:pt idx="1230" formatCode="General">
                  <c:v>8.5608500000000003</c:v>
                </c:pt>
                <c:pt idx="1231" formatCode="General">
                  <c:v>8.5678099999999997</c:v>
                </c:pt>
                <c:pt idx="1232" formatCode="General">
                  <c:v>8.5747699999999991</c:v>
                </c:pt>
                <c:pt idx="1233" formatCode="General">
                  <c:v>8.5817300000000003</c:v>
                </c:pt>
                <c:pt idx="1234" formatCode="General">
                  <c:v>8.5886899999999997</c:v>
                </c:pt>
                <c:pt idx="1235" formatCode="General">
                  <c:v>8.5956499999999991</c:v>
                </c:pt>
                <c:pt idx="1236" formatCode="General">
                  <c:v>8.6026100000000003</c:v>
                </c:pt>
                <c:pt idx="1237" formatCode="General">
                  <c:v>8.6095699999999997</c:v>
                </c:pt>
                <c:pt idx="1238" formatCode="General">
                  <c:v>8.6165299999999991</c:v>
                </c:pt>
                <c:pt idx="1239" formatCode="General">
                  <c:v>8.6234900000000003</c:v>
                </c:pt>
                <c:pt idx="1240" formatCode="General">
                  <c:v>8.6304499999999997</c:v>
                </c:pt>
                <c:pt idx="1241" formatCode="General">
                  <c:v>8.6374099999999991</c:v>
                </c:pt>
                <c:pt idx="1242" formatCode="General">
                  <c:v>8.6443700000000003</c:v>
                </c:pt>
                <c:pt idx="1243" formatCode="General">
                  <c:v>8.6513299999999997</c:v>
                </c:pt>
                <c:pt idx="1244" formatCode="General">
                  <c:v>8.6582899999999992</c:v>
                </c:pt>
                <c:pt idx="1245" formatCode="General">
                  <c:v>8.6652500000000003</c:v>
                </c:pt>
                <c:pt idx="1246" formatCode="General">
                  <c:v>8.6722099999999998</c:v>
                </c:pt>
                <c:pt idx="1247" formatCode="General">
                  <c:v>8.6791699999999992</c:v>
                </c:pt>
                <c:pt idx="1248" formatCode="General">
                  <c:v>8.6861300000000004</c:v>
                </c:pt>
                <c:pt idx="1249" formatCode="General">
                  <c:v>8.6930899999999998</c:v>
                </c:pt>
                <c:pt idx="1250" formatCode="General">
                  <c:v>8.7000499999999992</c:v>
                </c:pt>
                <c:pt idx="1251" formatCode="General">
                  <c:v>8.7070100000000004</c:v>
                </c:pt>
                <c:pt idx="1252" formatCode="General">
                  <c:v>8.7139699999999998</c:v>
                </c:pt>
                <c:pt idx="1253" formatCode="General">
                  <c:v>8.7209299999999992</c:v>
                </c:pt>
                <c:pt idx="1254" formatCode="General">
                  <c:v>8.7278900000000004</c:v>
                </c:pt>
                <c:pt idx="1255" formatCode="General">
                  <c:v>8.7348499999999998</c:v>
                </c:pt>
                <c:pt idx="1256" formatCode="General">
                  <c:v>8.7418099999999992</c:v>
                </c:pt>
                <c:pt idx="1257" formatCode="General">
                  <c:v>8.7487700000000004</c:v>
                </c:pt>
                <c:pt idx="1258" formatCode="General">
                  <c:v>8.7557299999999998</c:v>
                </c:pt>
                <c:pt idx="1259" formatCode="General">
                  <c:v>8.7626899999999992</c:v>
                </c:pt>
                <c:pt idx="1260" formatCode="General">
                  <c:v>8.7696500000000004</c:v>
                </c:pt>
                <c:pt idx="1261" formatCode="General">
                  <c:v>8.7766099999999998</c:v>
                </c:pt>
                <c:pt idx="1262" formatCode="General">
                  <c:v>8.7835699999999992</c:v>
                </c:pt>
                <c:pt idx="1263" formatCode="General">
                  <c:v>8.7905300000000004</c:v>
                </c:pt>
                <c:pt idx="1264" formatCode="General">
                  <c:v>8.7974899999999998</c:v>
                </c:pt>
                <c:pt idx="1265" formatCode="General">
                  <c:v>8.8044499999999992</c:v>
                </c:pt>
                <c:pt idx="1266" formatCode="General">
                  <c:v>8.8114100000000004</c:v>
                </c:pt>
                <c:pt idx="1267" formatCode="General">
                  <c:v>8.8183699999999998</c:v>
                </c:pt>
                <c:pt idx="1268" formatCode="General">
                  <c:v>8.8253299999999992</c:v>
                </c:pt>
                <c:pt idx="1269" formatCode="General">
                  <c:v>8.8322900000000004</c:v>
                </c:pt>
                <c:pt idx="1270" formatCode="General">
                  <c:v>8.8392499999999998</c:v>
                </c:pt>
                <c:pt idx="1271" formatCode="General">
                  <c:v>8.8462099999999992</c:v>
                </c:pt>
                <c:pt idx="1272" formatCode="General">
                  <c:v>8.8531700000000004</c:v>
                </c:pt>
                <c:pt idx="1273" formatCode="General">
                  <c:v>8.8601299999999998</c:v>
                </c:pt>
                <c:pt idx="1274" formatCode="General">
                  <c:v>8.8670899999999993</c:v>
                </c:pt>
                <c:pt idx="1275" formatCode="General">
                  <c:v>8.8740500000000004</c:v>
                </c:pt>
                <c:pt idx="1276" formatCode="General">
                  <c:v>8.8810099999999998</c:v>
                </c:pt>
                <c:pt idx="1277" formatCode="General">
                  <c:v>8.8879699999999993</c:v>
                </c:pt>
                <c:pt idx="1278" formatCode="General">
                  <c:v>8.8949300000000004</c:v>
                </c:pt>
                <c:pt idx="1279" formatCode="General">
                  <c:v>8.9018899999999999</c:v>
                </c:pt>
                <c:pt idx="1280" formatCode="General">
                  <c:v>8.9088499999999993</c:v>
                </c:pt>
                <c:pt idx="1281" formatCode="General">
                  <c:v>8.9158100000000005</c:v>
                </c:pt>
                <c:pt idx="1282" formatCode="General">
                  <c:v>8.9227699999999999</c:v>
                </c:pt>
                <c:pt idx="1283" formatCode="General">
                  <c:v>8.9297299999999993</c:v>
                </c:pt>
                <c:pt idx="1284" formatCode="General">
                  <c:v>8.9366900000000005</c:v>
                </c:pt>
                <c:pt idx="1285" formatCode="General">
                  <c:v>8.9436499999999999</c:v>
                </c:pt>
                <c:pt idx="1286" formatCode="General">
                  <c:v>8.9506099999999993</c:v>
                </c:pt>
                <c:pt idx="1287" formatCode="General">
                  <c:v>8.9575700000000005</c:v>
                </c:pt>
                <c:pt idx="1288" formatCode="General">
                  <c:v>8.9645299999999999</c:v>
                </c:pt>
                <c:pt idx="1289" formatCode="General">
                  <c:v>8.9714899999999993</c:v>
                </c:pt>
                <c:pt idx="1290" formatCode="General">
                  <c:v>8.9784500000000005</c:v>
                </c:pt>
                <c:pt idx="1291" formatCode="General">
                  <c:v>8.9854099999999999</c:v>
                </c:pt>
                <c:pt idx="1292" formatCode="General">
                  <c:v>8.9923699999999993</c:v>
                </c:pt>
                <c:pt idx="1293" formatCode="General">
                  <c:v>8.9993300000000005</c:v>
                </c:pt>
                <c:pt idx="1294" formatCode="General">
                  <c:v>9.0062899999999999</c:v>
                </c:pt>
                <c:pt idx="1295" formatCode="General">
                  <c:v>9.0132499999999993</c:v>
                </c:pt>
                <c:pt idx="1296" formatCode="General">
                  <c:v>9.0202100000000005</c:v>
                </c:pt>
                <c:pt idx="1297" formatCode="General">
                  <c:v>9.0271699999999999</c:v>
                </c:pt>
                <c:pt idx="1298" formatCode="General">
                  <c:v>9.0341299999999993</c:v>
                </c:pt>
                <c:pt idx="1299" formatCode="General">
                  <c:v>9.0410900000000005</c:v>
                </c:pt>
                <c:pt idx="1300" formatCode="General">
                  <c:v>9.0480499999999999</c:v>
                </c:pt>
                <c:pt idx="1301" formatCode="General">
                  <c:v>9.0550099999999993</c:v>
                </c:pt>
                <c:pt idx="1302" formatCode="General">
                  <c:v>9.0619700000000005</c:v>
                </c:pt>
                <c:pt idx="1303" formatCode="General">
                  <c:v>9.0689299999999999</c:v>
                </c:pt>
                <c:pt idx="1304" formatCode="General">
                  <c:v>9.0758899999999993</c:v>
                </c:pt>
                <c:pt idx="1305" formatCode="General">
                  <c:v>9.0828500000000005</c:v>
                </c:pt>
                <c:pt idx="1306" formatCode="General">
                  <c:v>9.0898099999999999</c:v>
                </c:pt>
                <c:pt idx="1307" formatCode="General">
                  <c:v>9.0967699999999994</c:v>
                </c:pt>
                <c:pt idx="1308" formatCode="General">
                  <c:v>9.1037300000000005</c:v>
                </c:pt>
                <c:pt idx="1309" formatCode="General">
                  <c:v>9.11069</c:v>
                </c:pt>
                <c:pt idx="1310" formatCode="General">
                  <c:v>9.1176499999999994</c:v>
                </c:pt>
                <c:pt idx="1311" formatCode="General">
                  <c:v>9.1246100000000006</c:v>
                </c:pt>
                <c:pt idx="1312" formatCode="General">
                  <c:v>9.13157</c:v>
                </c:pt>
                <c:pt idx="1313" formatCode="General">
                  <c:v>9.1385299999999994</c:v>
                </c:pt>
                <c:pt idx="1314" formatCode="General">
                  <c:v>9.1454900000000006</c:v>
                </c:pt>
                <c:pt idx="1315" formatCode="General">
                  <c:v>9.15245</c:v>
                </c:pt>
                <c:pt idx="1316" formatCode="General">
                  <c:v>9.1594099999999994</c:v>
                </c:pt>
                <c:pt idx="1317" formatCode="General">
                  <c:v>9.1663700000000006</c:v>
                </c:pt>
                <c:pt idx="1318" formatCode="General">
                  <c:v>9.17333</c:v>
                </c:pt>
                <c:pt idx="1319" formatCode="General">
                  <c:v>9.1802899999999994</c:v>
                </c:pt>
                <c:pt idx="1320" formatCode="General">
                  <c:v>9.1872500000000006</c:v>
                </c:pt>
                <c:pt idx="1321" formatCode="General">
                  <c:v>9.19421</c:v>
                </c:pt>
                <c:pt idx="1322" formatCode="General">
                  <c:v>9.2011699999999994</c:v>
                </c:pt>
                <c:pt idx="1323" formatCode="General">
                  <c:v>9.2081300000000006</c:v>
                </c:pt>
                <c:pt idx="1324" formatCode="General">
                  <c:v>9.21509</c:v>
                </c:pt>
                <c:pt idx="1325" formatCode="General">
                  <c:v>9.2220499999999994</c:v>
                </c:pt>
                <c:pt idx="1326" formatCode="General">
                  <c:v>9.2290100000000006</c:v>
                </c:pt>
                <c:pt idx="1327" formatCode="General">
                  <c:v>9.23597</c:v>
                </c:pt>
                <c:pt idx="1328" formatCode="General">
                  <c:v>9.2429299999999994</c:v>
                </c:pt>
                <c:pt idx="1329" formatCode="General">
                  <c:v>9.2498900000000006</c:v>
                </c:pt>
                <c:pt idx="1330" formatCode="General">
                  <c:v>9.25685</c:v>
                </c:pt>
                <c:pt idx="1331" formatCode="General">
                  <c:v>9.2638099999999994</c:v>
                </c:pt>
                <c:pt idx="1332" formatCode="General">
                  <c:v>9.2707700000000006</c:v>
                </c:pt>
                <c:pt idx="1333" formatCode="General">
                  <c:v>9.27773</c:v>
                </c:pt>
                <c:pt idx="1334" formatCode="General">
                  <c:v>9.2846899999999994</c:v>
                </c:pt>
                <c:pt idx="1335" formatCode="General">
                  <c:v>9.2916500000000006</c:v>
                </c:pt>
                <c:pt idx="1336" formatCode="General">
                  <c:v>9.29861</c:v>
                </c:pt>
                <c:pt idx="1337" formatCode="General">
                  <c:v>9.3055699999999995</c:v>
                </c:pt>
                <c:pt idx="1338" formatCode="General">
                  <c:v>9.3125300000000006</c:v>
                </c:pt>
                <c:pt idx="1339" formatCode="General">
                  <c:v>9.3194900000000001</c:v>
                </c:pt>
                <c:pt idx="1340" formatCode="General">
                  <c:v>9.3264499999999995</c:v>
                </c:pt>
                <c:pt idx="1341" formatCode="General">
                  <c:v>9.3334100000000007</c:v>
                </c:pt>
                <c:pt idx="1342" formatCode="General">
                  <c:v>9.3403700000000001</c:v>
                </c:pt>
                <c:pt idx="1343" formatCode="General">
                  <c:v>9.3473299999999995</c:v>
                </c:pt>
                <c:pt idx="1344" formatCode="General">
                  <c:v>9.3542900000000007</c:v>
                </c:pt>
                <c:pt idx="1345" formatCode="General">
                  <c:v>9.3612500000000001</c:v>
                </c:pt>
                <c:pt idx="1346" formatCode="General">
                  <c:v>9.3682099999999995</c:v>
                </c:pt>
                <c:pt idx="1347" formatCode="General">
                  <c:v>9.3751700000000007</c:v>
                </c:pt>
                <c:pt idx="1348" formatCode="General">
                  <c:v>9.3821300000000001</c:v>
                </c:pt>
                <c:pt idx="1349" formatCode="General">
                  <c:v>9.3890899999999995</c:v>
                </c:pt>
                <c:pt idx="1350" formatCode="General">
                  <c:v>9.3960500000000007</c:v>
                </c:pt>
                <c:pt idx="1351" formatCode="General">
                  <c:v>9.4030100000000001</c:v>
                </c:pt>
                <c:pt idx="1352" formatCode="General">
                  <c:v>9.4099699999999995</c:v>
                </c:pt>
                <c:pt idx="1353" formatCode="General">
                  <c:v>9.4169300000000007</c:v>
                </c:pt>
                <c:pt idx="1354" formatCode="General">
                  <c:v>9.4238900000000001</c:v>
                </c:pt>
                <c:pt idx="1355" formatCode="General">
                  <c:v>9.4308499999999995</c:v>
                </c:pt>
                <c:pt idx="1356" formatCode="General">
                  <c:v>9.4378100000000007</c:v>
                </c:pt>
                <c:pt idx="1357" formatCode="General">
                  <c:v>9.4447700000000001</c:v>
                </c:pt>
                <c:pt idx="1358" formatCode="General">
                  <c:v>9.4517299999999995</c:v>
                </c:pt>
                <c:pt idx="1359" formatCode="General">
                  <c:v>9.4586900000000007</c:v>
                </c:pt>
                <c:pt idx="1360" formatCode="General">
                  <c:v>9.4656500000000001</c:v>
                </c:pt>
                <c:pt idx="1361" formatCode="General">
                  <c:v>9.4726099999999995</c:v>
                </c:pt>
                <c:pt idx="1362" formatCode="General">
                  <c:v>9.4795700000000007</c:v>
                </c:pt>
                <c:pt idx="1363" formatCode="General">
                  <c:v>9.4865300000000001</c:v>
                </c:pt>
                <c:pt idx="1364" formatCode="General">
                  <c:v>9.4934899999999995</c:v>
                </c:pt>
                <c:pt idx="1365" formatCode="General">
                  <c:v>9.5004500000000007</c:v>
                </c:pt>
                <c:pt idx="1366" formatCode="General">
                  <c:v>9.5074100000000001</c:v>
                </c:pt>
                <c:pt idx="1367" formatCode="General">
                  <c:v>9.5143699999999995</c:v>
                </c:pt>
                <c:pt idx="1368" formatCode="General">
                  <c:v>9.5213300000000007</c:v>
                </c:pt>
                <c:pt idx="1369" formatCode="General">
                  <c:v>9.5282900000000001</c:v>
                </c:pt>
                <c:pt idx="1370" formatCode="General">
                  <c:v>9.5352499999999996</c:v>
                </c:pt>
                <c:pt idx="1371" formatCode="General">
                  <c:v>9.5422100000000007</c:v>
                </c:pt>
                <c:pt idx="1372" formatCode="General">
                  <c:v>9.5491700000000002</c:v>
                </c:pt>
                <c:pt idx="1373" formatCode="General">
                  <c:v>9.5561299999999996</c:v>
                </c:pt>
                <c:pt idx="1374" formatCode="General">
                  <c:v>9.5630900000000008</c:v>
                </c:pt>
                <c:pt idx="1375" formatCode="General">
                  <c:v>9.5700500000000002</c:v>
                </c:pt>
                <c:pt idx="1376" formatCode="General">
                  <c:v>9.5770099999999996</c:v>
                </c:pt>
                <c:pt idx="1377" formatCode="General">
                  <c:v>9.5839700000000008</c:v>
                </c:pt>
                <c:pt idx="1378" formatCode="General">
                  <c:v>9.5909300000000002</c:v>
                </c:pt>
                <c:pt idx="1379" formatCode="General">
                  <c:v>9.5978899999999996</c:v>
                </c:pt>
                <c:pt idx="1380" formatCode="General">
                  <c:v>9.6048500000000008</c:v>
                </c:pt>
                <c:pt idx="1381" formatCode="General">
                  <c:v>9.6118100000000002</c:v>
                </c:pt>
                <c:pt idx="1382" formatCode="General">
                  <c:v>9.6187699999999996</c:v>
                </c:pt>
                <c:pt idx="1383" formatCode="General">
                  <c:v>9.6257300000000008</c:v>
                </c:pt>
                <c:pt idx="1384" formatCode="General">
                  <c:v>9.6326900000000002</c:v>
                </c:pt>
                <c:pt idx="1385" formatCode="General">
                  <c:v>9.6396499999999996</c:v>
                </c:pt>
                <c:pt idx="1386" formatCode="General">
                  <c:v>9.6466100000000008</c:v>
                </c:pt>
                <c:pt idx="1387" formatCode="General">
                  <c:v>9.6535700000000002</c:v>
                </c:pt>
                <c:pt idx="1388" formatCode="General">
                  <c:v>9.6605299999999996</c:v>
                </c:pt>
                <c:pt idx="1389" formatCode="General">
                  <c:v>9.6674900000000008</c:v>
                </c:pt>
                <c:pt idx="1390" formatCode="General">
                  <c:v>9.6744500000000002</c:v>
                </c:pt>
                <c:pt idx="1391" formatCode="General">
                  <c:v>9.6814099999999996</c:v>
                </c:pt>
                <c:pt idx="1392" formatCode="General">
                  <c:v>9.6883700000000008</c:v>
                </c:pt>
                <c:pt idx="1393" formatCode="General">
                  <c:v>9.6953300000000002</c:v>
                </c:pt>
                <c:pt idx="1394" formatCode="General">
                  <c:v>9.7022899999999996</c:v>
                </c:pt>
                <c:pt idx="1395" formatCode="General">
                  <c:v>9.7092500000000008</c:v>
                </c:pt>
                <c:pt idx="1396" formatCode="General">
                  <c:v>9.7162100000000002</c:v>
                </c:pt>
                <c:pt idx="1397" formatCode="General">
                  <c:v>9.7231699999999996</c:v>
                </c:pt>
                <c:pt idx="1398" formatCode="General">
                  <c:v>9.7301300000000008</c:v>
                </c:pt>
                <c:pt idx="1399" formatCode="General">
                  <c:v>9.7370900000000002</c:v>
                </c:pt>
                <c:pt idx="1400" formatCode="General">
                  <c:v>9.7440499999999997</c:v>
                </c:pt>
                <c:pt idx="1401" formatCode="General">
                  <c:v>9.7510100000000008</c:v>
                </c:pt>
                <c:pt idx="1402" formatCode="General">
                  <c:v>9.7579700000000003</c:v>
                </c:pt>
                <c:pt idx="1403" formatCode="General">
                  <c:v>9.7649299999999997</c:v>
                </c:pt>
                <c:pt idx="1404" formatCode="General">
                  <c:v>9.7718900000000009</c:v>
                </c:pt>
                <c:pt idx="1405" formatCode="General">
                  <c:v>9.7788500000000003</c:v>
                </c:pt>
                <c:pt idx="1406" formatCode="General">
                  <c:v>9.7858099999999997</c:v>
                </c:pt>
                <c:pt idx="1407" formatCode="General">
                  <c:v>9.7927700000000009</c:v>
                </c:pt>
                <c:pt idx="1408" formatCode="General">
                  <c:v>9.7997300000000003</c:v>
                </c:pt>
                <c:pt idx="1409" formatCode="General">
                  <c:v>9.8066899999999997</c:v>
                </c:pt>
                <c:pt idx="1410" formatCode="General">
                  <c:v>9.8136500000000009</c:v>
                </c:pt>
                <c:pt idx="1411" formatCode="General">
                  <c:v>9.8206100000000003</c:v>
                </c:pt>
                <c:pt idx="1412" formatCode="General">
                  <c:v>9.8275699999999997</c:v>
                </c:pt>
                <c:pt idx="1413" formatCode="General">
                  <c:v>9.8345300000000009</c:v>
                </c:pt>
                <c:pt idx="1414" formatCode="General">
                  <c:v>9.8414900000000003</c:v>
                </c:pt>
                <c:pt idx="1415" formatCode="General">
                  <c:v>9.8484499999999997</c:v>
                </c:pt>
                <c:pt idx="1416" formatCode="General">
                  <c:v>9.8554099999999991</c:v>
                </c:pt>
                <c:pt idx="1417" formatCode="General">
                  <c:v>9.8623700000000003</c:v>
                </c:pt>
                <c:pt idx="1418" formatCode="General">
                  <c:v>9.8693299999999997</c:v>
                </c:pt>
                <c:pt idx="1419" formatCode="General">
                  <c:v>9.8762899999999991</c:v>
                </c:pt>
                <c:pt idx="1420" formatCode="General">
                  <c:v>9.8832500000000003</c:v>
                </c:pt>
                <c:pt idx="1421" formatCode="General">
                  <c:v>9.8902099999999997</c:v>
                </c:pt>
                <c:pt idx="1422" formatCode="General">
                  <c:v>9.8971699999999991</c:v>
                </c:pt>
                <c:pt idx="1423" formatCode="General">
                  <c:v>9.9041300000000003</c:v>
                </c:pt>
                <c:pt idx="1424" formatCode="General">
                  <c:v>9.9110899999999997</c:v>
                </c:pt>
                <c:pt idx="1425" formatCode="General">
                  <c:v>9.9180499999999991</c:v>
                </c:pt>
                <c:pt idx="1426" formatCode="General">
                  <c:v>9.9250100000000003</c:v>
                </c:pt>
                <c:pt idx="1427" formatCode="General">
                  <c:v>9.9319699999999997</c:v>
                </c:pt>
                <c:pt idx="1428" formatCode="General">
                  <c:v>9.9389299999999992</c:v>
                </c:pt>
                <c:pt idx="1429" formatCode="General">
                  <c:v>9.9458900000000003</c:v>
                </c:pt>
                <c:pt idx="1430" formatCode="General">
                  <c:v>9.9528499999999998</c:v>
                </c:pt>
                <c:pt idx="1431" formatCode="General">
                  <c:v>9.9598099999999992</c:v>
                </c:pt>
                <c:pt idx="1432" formatCode="General">
                  <c:v>9.9667700000000004</c:v>
                </c:pt>
                <c:pt idx="1433" formatCode="General">
                  <c:v>9.9737299999999998</c:v>
                </c:pt>
                <c:pt idx="1434" formatCode="General">
                  <c:v>9.9806899999999992</c:v>
                </c:pt>
                <c:pt idx="1435" formatCode="General">
                  <c:v>9.9876500000000004</c:v>
                </c:pt>
                <c:pt idx="1436" formatCode="General">
                  <c:v>9.9946099999999998</c:v>
                </c:pt>
                <c:pt idx="1437" formatCode="General">
                  <c:v>10.0016</c:v>
                </c:pt>
                <c:pt idx="1438" formatCode="General">
                  <c:v>10.0085</c:v>
                </c:pt>
                <c:pt idx="1439" formatCode="General">
                  <c:v>10.015499999999999</c:v>
                </c:pt>
                <c:pt idx="1440" formatCode="General">
                  <c:v>10.022500000000001</c:v>
                </c:pt>
                <c:pt idx="1441" formatCode="General">
                  <c:v>10.029400000000001</c:v>
                </c:pt>
                <c:pt idx="1442" formatCode="General">
                  <c:v>10.0364</c:v>
                </c:pt>
                <c:pt idx="1443" formatCode="General">
                  <c:v>10.0433</c:v>
                </c:pt>
                <c:pt idx="1444" formatCode="General">
                  <c:v>10.0503</c:v>
                </c:pt>
                <c:pt idx="1445" formatCode="General">
                  <c:v>10.0573</c:v>
                </c:pt>
                <c:pt idx="1446" formatCode="General">
                  <c:v>10.0642</c:v>
                </c:pt>
                <c:pt idx="1447" formatCode="General">
                  <c:v>10.071199999999999</c:v>
                </c:pt>
                <c:pt idx="1448" formatCode="General">
                  <c:v>10.078099999999999</c:v>
                </c:pt>
                <c:pt idx="1449" formatCode="General">
                  <c:v>10.085100000000001</c:v>
                </c:pt>
                <c:pt idx="1450" formatCode="General">
                  <c:v>10.0921</c:v>
                </c:pt>
                <c:pt idx="1451" formatCode="General">
                  <c:v>10.099</c:v>
                </c:pt>
                <c:pt idx="1452" formatCode="General">
                  <c:v>10.106</c:v>
                </c:pt>
                <c:pt idx="1453" formatCode="General">
                  <c:v>10.1129</c:v>
                </c:pt>
                <c:pt idx="1454" formatCode="General">
                  <c:v>10.119899999999999</c:v>
                </c:pt>
                <c:pt idx="1455" formatCode="General">
                  <c:v>10.126899999999999</c:v>
                </c:pt>
                <c:pt idx="1456" formatCode="General">
                  <c:v>10.133800000000001</c:v>
                </c:pt>
                <c:pt idx="1457" formatCode="General">
                  <c:v>10.1408</c:v>
                </c:pt>
                <c:pt idx="1458" formatCode="General">
                  <c:v>10.1477</c:v>
                </c:pt>
                <c:pt idx="1459" formatCode="General">
                  <c:v>10.1547</c:v>
                </c:pt>
                <c:pt idx="1460" formatCode="General">
                  <c:v>10.1617</c:v>
                </c:pt>
                <c:pt idx="1461" formatCode="General">
                  <c:v>10.1686</c:v>
                </c:pt>
                <c:pt idx="1462" formatCode="General">
                  <c:v>10.175599999999999</c:v>
                </c:pt>
                <c:pt idx="1463" formatCode="General">
                  <c:v>10.182499999999999</c:v>
                </c:pt>
                <c:pt idx="1464" formatCode="General">
                  <c:v>10.189500000000001</c:v>
                </c:pt>
                <c:pt idx="1465" formatCode="General">
                  <c:v>10.1965</c:v>
                </c:pt>
                <c:pt idx="1466" formatCode="General">
                  <c:v>10.2034</c:v>
                </c:pt>
                <c:pt idx="1467" formatCode="General">
                  <c:v>10.2104</c:v>
                </c:pt>
                <c:pt idx="1468" formatCode="General">
                  <c:v>10.2173</c:v>
                </c:pt>
                <c:pt idx="1469" formatCode="General">
                  <c:v>10.224299999999999</c:v>
                </c:pt>
                <c:pt idx="1470" formatCode="General">
                  <c:v>10.231299999999999</c:v>
                </c:pt>
                <c:pt idx="1471" formatCode="General">
                  <c:v>10.238200000000001</c:v>
                </c:pt>
                <c:pt idx="1472" formatCode="General">
                  <c:v>10.245200000000001</c:v>
                </c:pt>
                <c:pt idx="1473" formatCode="General">
                  <c:v>10.2521</c:v>
                </c:pt>
                <c:pt idx="1474" formatCode="General">
                  <c:v>10.2591</c:v>
                </c:pt>
                <c:pt idx="1475" formatCode="General">
                  <c:v>10.2661</c:v>
                </c:pt>
                <c:pt idx="1476" formatCode="General">
                  <c:v>10.273</c:v>
                </c:pt>
                <c:pt idx="1477" formatCode="General">
                  <c:v>10.28</c:v>
                </c:pt>
                <c:pt idx="1478" formatCode="General">
                  <c:v>10.286899999999999</c:v>
                </c:pt>
                <c:pt idx="1479" formatCode="General">
                  <c:v>10.293900000000001</c:v>
                </c:pt>
                <c:pt idx="1480" formatCode="General">
                  <c:v>10.3009</c:v>
                </c:pt>
                <c:pt idx="1481" formatCode="General">
                  <c:v>10.3078</c:v>
                </c:pt>
                <c:pt idx="1482" formatCode="General">
                  <c:v>10.3148</c:v>
                </c:pt>
                <c:pt idx="1483" formatCode="General">
                  <c:v>10.3217</c:v>
                </c:pt>
                <c:pt idx="1484" formatCode="General">
                  <c:v>10.3287</c:v>
                </c:pt>
                <c:pt idx="1485" formatCode="General">
                  <c:v>10.335699999999999</c:v>
                </c:pt>
                <c:pt idx="1486" formatCode="General">
                  <c:v>10.342599999999999</c:v>
                </c:pt>
                <c:pt idx="1487" formatCode="General">
                  <c:v>10.349600000000001</c:v>
                </c:pt>
                <c:pt idx="1488" formatCode="General">
                  <c:v>10.3565</c:v>
                </c:pt>
                <c:pt idx="1489" formatCode="General">
                  <c:v>10.3635</c:v>
                </c:pt>
                <c:pt idx="1490" formatCode="General">
                  <c:v>10.3705</c:v>
                </c:pt>
                <c:pt idx="1491" formatCode="General">
                  <c:v>10.3774</c:v>
                </c:pt>
                <c:pt idx="1492" formatCode="General">
                  <c:v>10.384399999999999</c:v>
                </c:pt>
                <c:pt idx="1493" formatCode="General">
                  <c:v>10.391299999999999</c:v>
                </c:pt>
                <c:pt idx="1494" formatCode="General">
                  <c:v>10.398300000000001</c:v>
                </c:pt>
                <c:pt idx="1495" formatCode="General">
                  <c:v>10.4053</c:v>
                </c:pt>
                <c:pt idx="1496" formatCode="General">
                  <c:v>10.4122</c:v>
                </c:pt>
                <c:pt idx="1497" formatCode="General">
                  <c:v>10.4192</c:v>
                </c:pt>
                <c:pt idx="1498" formatCode="General">
                  <c:v>10.4261</c:v>
                </c:pt>
                <c:pt idx="1499" formatCode="General">
                  <c:v>10.4331</c:v>
                </c:pt>
                <c:pt idx="1500" formatCode="General">
                  <c:v>10.440099999999999</c:v>
                </c:pt>
                <c:pt idx="1501" formatCode="General">
                  <c:v>10.446999999999999</c:v>
                </c:pt>
                <c:pt idx="1502" formatCode="General">
                  <c:v>10.454000000000001</c:v>
                </c:pt>
                <c:pt idx="1503" formatCode="General">
                  <c:v>10.460900000000001</c:v>
                </c:pt>
                <c:pt idx="1504" formatCode="General">
                  <c:v>10.4679</c:v>
                </c:pt>
                <c:pt idx="1505" formatCode="General">
                  <c:v>10.4749</c:v>
                </c:pt>
                <c:pt idx="1506" formatCode="General">
                  <c:v>10.4818</c:v>
                </c:pt>
                <c:pt idx="1507" formatCode="General">
                  <c:v>10.488799999999999</c:v>
                </c:pt>
                <c:pt idx="1508" formatCode="General">
                  <c:v>10.495699999999999</c:v>
                </c:pt>
                <c:pt idx="1509" formatCode="General">
                  <c:v>10.502700000000001</c:v>
                </c:pt>
                <c:pt idx="1510" formatCode="General">
                  <c:v>10.5097</c:v>
                </c:pt>
                <c:pt idx="1511" formatCode="General">
                  <c:v>10.5166</c:v>
                </c:pt>
                <c:pt idx="1512" formatCode="General">
                  <c:v>10.5236</c:v>
                </c:pt>
                <c:pt idx="1513" formatCode="General">
                  <c:v>10.5305</c:v>
                </c:pt>
                <c:pt idx="1514" formatCode="General">
                  <c:v>10.5375</c:v>
                </c:pt>
                <c:pt idx="1515" formatCode="General">
                  <c:v>10.544499999999999</c:v>
                </c:pt>
                <c:pt idx="1516" formatCode="General">
                  <c:v>10.551399999999999</c:v>
                </c:pt>
                <c:pt idx="1517" formatCode="General">
                  <c:v>10.558400000000001</c:v>
                </c:pt>
                <c:pt idx="1518" formatCode="General">
                  <c:v>10.565300000000001</c:v>
                </c:pt>
                <c:pt idx="1519" formatCode="General">
                  <c:v>10.5723</c:v>
                </c:pt>
                <c:pt idx="1520" formatCode="General">
                  <c:v>10.5793</c:v>
                </c:pt>
                <c:pt idx="1521" formatCode="General">
                  <c:v>10.5862</c:v>
                </c:pt>
                <c:pt idx="1522" formatCode="General">
                  <c:v>10.5932</c:v>
                </c:pt>
                <c:pt idx="1523" formatCode="General">
                  <c:v>10.600099999999999</c:v>
                </c:pt>
                <c:pt idx="1524" formatCode="General">
                  <c:v>10.607100000000001</c:v>
                </c:pt>
                <c:pt idx="1525" formatCode="General">
                  <c:v>10.614100000000001</c:v>
                </c:pt>
                <c:pt idx="1526" formatCode="General">
                  <c:v>10.621</c:v>
                </c:pt>
                <c:pt idx="1527" formatCode="General">
                  <c:v>10.628</c:v>
                </c:pt>
                <c:pt idx="1528" formatCode="General">
                  <c:v>10.6349</c:v>
                </c:pt>
                <c:pt idx="1529" formatCode="General">
                  <c:v>10.6419</c:v>
                </c:pt>
                <c:pt idx="1530" formatCode="General">
                  <c:v>10.648899999999999</c:v>
                </c:pt>
                <c:pt idx="1531" formatCode="General">
                  <c:v>10.655799999999999</c:v>
                </c:pt>
                <c:pt idx="1532" formatCode="General">
                  <c:v>10.662800000000001</c:v>
                </c:pt>
                <c:pt idx="1533" formatCode="General">
                  <c:v>10.669700000000001</c:v>
                </c:pt>
                <c:pt idx="1534" formatCode="General">
                  <c:v>10.6767</c:v>
                </c:pt>
                <c:pt idx="1535" formatCode="General">
                  <c:v>10.6837</c:v>
                </c:pt>
                <c:pt idx="1536" formatCode="General">
                  <c:v>10.6906</c:v>
                </c:pt>
                <c:pt idx="1537" formatCode="General">
                  <c:v>10.6976</c:v>
                </c:pt>
                <c:pt idx="1538" formatCode="General">
                  <c:v>10.704499999999999</c:v>
                </c:pt>
                <c:pt idx="1539" formatCode="General">
                  <c:v>10.711499999999999</c:v>
                </c:pt>
                <c:pt idx="1540" formatCode="General">
                  <c:v>10.718500000000001</c:v>
                </c:pt>
                <c:pt idx="1541" formatCode="General">
                  <c:v>10.7254</c:v>
                </c:pt>
                <c:pt idx="1542" formatCode="General">
                  <c:v>10.7324</c:v>
                </c:pt>
                <c:pt idx="1543" formatCode="General">
                  <c:v>10.7393</c:v>
                </c:pt>
                <c:pt idx="1544" formatCode="General">
                  <c:v>10.7463</c:v>
                </c:pt>
                <c:pt idx="1545" formatCode="General">
                  <c:v>10.753299999999999</c:v>
                </c:pt>
                <c:pt idx="1546" formatCode="General">
                  <c:v>10.760199999999999</c:v>
                </c:pt>
                <c:pt idx="1547" formatCode="General">
                  <c:v>10.767200000000001</c:v>
                </c:pt>
                <c:pt idx="1548" formatCode="General">
                  <c:v>10.774100000000001</c:v>
                </c:pt>
                <c:pt idx="1549" formatCode="General">
                  <c:v>10.7811</c:v>
                </c:pt>
                <c:pt idx="1550" formatCode="General">
                  <c:v>10.7881</c:v>
                </c:pt>
                <c:pt idx="1551" formatCode="General">
                  <c:v>10.795</c:v>
                </c:pt>
                <c:pt idx="1552" formatCode="General">
                  <c:v>10.802</c:v>
                </c:pt>
                <c:pt idx="1553" formatCode="General">
                  <c:v>10.8089</c:v>
                </c:pt>
                <c:pt idx="1554" formatCode="General">
                  <c:v>10.815899999999999</c:v>
                </c:pt>
                <c:pt idx="1555" formatCode="General">
                  <c:v>10.822900000000001</c:v>
                </c:pt>
                <c:pt idx="1556" formatCode="General">
                  <c:v>10.829800000000001</c:v>
                </c:pt>
                <c:pt idx="1557" formatCode="General">
                  <c:v>10.8368</c:v>
                </c:pt>
                <c:pt idx="1558" formatCode="General">
                  <c:v>10.8437</c:v>
                </c:pt>
                <c:pt idx="1559" formatCode="General">
                  <c:v>10.8507</c:v>
                </c:pt>
                <c:pt idx="1560" formatCode="General">
                  <c:v>10.857699999999999</c:v>
                </c:pt>
                <c:pt idx="1561" formatCode="General">
                  <c:v>10.864599999999999</c:v>
                </c:pt>
                <c:pt idx="1562" formatCode="General">
                  <c:v>10.871600000000001</c:v>
                </c:pt>
                <c:pt idx="1563" formatCode="General">
                  <c:v>10.878500000000001</c:v>
                </c:pt>
                <c:pt idx="1564" formatCode="General">
                  <c:v>10.8855</c:v>
                </c:pt>
                <c:pt idx="1565" formatCode="General">
                  <c:v>10.8925</c:v>
                </c:pt>
                <c:pt idx="1566" formatCode="General">
                  <c:v>10.8994</c:v>
                </c:pt>
                <c:pt idx="1567" formatCode="General">
                  <c:v>10.9064</c:v>
                </c:pt>
                <c:pt idx="1568" formatCode="General">
                  <c:v>10.9133</c:v>
                </c:pt>
                <c:pt idx="1569" formatCode="General">
                  <c:v>10.920299999999999</c:v>
                </c:pt>
                <c:pt idx="1570" formatCode="General">
                  <c:v>10.927300000000001</c:v>
                </c:pt>
                <c:pt idx="1571" formatCode="General">
                  <c:v>10.934200000000001</c:v>
                </c:pt>
                <c:pt idx="1572" formatCode="General">
                  <c:v>10.9412</c:v>
                </c:pt>
                <c:pt idx="1573" formatCode="General">
                  <c:v>10.9481</c:v>
                </c:pt>
                <c:pt idx="1574" formatCode="General">
                  <c:v>10.9551</c:v>
                </c:pt>
                <c:pt idx="1575" formatCode="General">
                  <c:v>10.9621</c:v>
                </c:pt>
                <c:pt idx="1576" formatCode="General">
                  <c:v>10.968999999999999</c:v>
                </c:pt>
                <c:pt idx="1577" formatCode="General">
                  <c:v>10.976000000000001</c:v>
                </c:pt>
                <c:pt idx="1578" formatCode="General">
                  <c:v>10.982900000000001</c:v>
                </c:pt>
                <c:pt idx="1579" formatCode="General">
                  <c:v>10.9899</c:v>
                </c:pt>
                <c:pt idx="1580" formatCode="General">
                  <c:v>10.9969</c:v>
                </c:pt>
                <c:pt idx="1581" formatCode="General">
                  <c:v>11.0038</c:v>
                </c:pt>
                <c:pt idx="1582" formatCode="General">
                  <c:v>11.0108</c:v>
                </c:pt>
                <c:pt idx="1583" formatCode="General">
                  <c:v>11.0177</c:v>
                </c:pt>
                <c:pt idx="1584" formatCode="General">
                  <c:v>11.024699999999999</c:v>
                </c:pt>
                <c:pt idx="1585" formatCode="General">
                  <c:v>11.031700000000001</c:v>
                </c:pt>
                <c:pt idx="1586" formatCode="General">
                  <c:v>11.038600000000001</c:v>
                </c:pt>
                <c:pt idx="1587" formatCode="General">
                  <c:v>11.0456</c:v>
                </c:pt>
                <c:pt idx="1588" formatCode="General">
                  <c:v>11.0525</c:v>
                </c:pt>
                <c:pt idx="1589" formatCode="General">
                  <c:v>11.0595</c:v>
                </c:pt>
                <c:pt idx="1590" formatCode="General">
                  <c:v>11.0665</c:v>
                </c:pt>
                <c:pt idx="1591" formatCode="General">
                  <c:v>11.073399999999999</c:v>
                </c:pt>
                <c:pt idx="1592" formatCode="General">
                  <c:v>11.080399999999999</c:v>
                </c:pt>
                <c:pt idx="1593" formatCode="General">
                  <c:v>11.087300000000001</c:v>
                </c:pt>
                <c:pt idx="1594" formatCode="General">
                  <c:v>11.0943</c:v>
                </c:pt>
                <c:pt idx="1595" formatCode="General">
                  <c:v>11.1013</c:v>
                </c:pt>
                <c:pt idx="1596" formatCode="General">
                  <c:v>11.1082</c:v>
                </c:pt>
                <c:pt idx="1597" formatCode="General">
                  <c:v>11.1152</c:v>
                </c:pt>
                <c:pt idx="1598" formatCode="General">
                  <c:v>11.1221</c:v>
                </c:pt>
                <c:pt idx="1599" formatCode="General">
                  <c:v>11.129099999999999</c:v>
                </c:pt>
                <c:pt idx="1600" formatCode="General">
                  <c:v>11.136100000000001</c:v>
                </c:pt>
                <c:pt idx="1601" formatCode="General">
                  <c:v>11.143000000000001</c:v>
                </c:pt>
                <c:pt idx="1602" formatCode="General">
                  <c:v>11.15</c:v>
                </c:pt>
                <c:pt idx="1603" formatCode="General">
                  <c:v>11.1569</c:v>
                </c:pt>
                <c:pt idx="1604" formatCode="General">
                  <c:v>11.1639</c:v>
                </c:pt>
                <c:pt idx="1605" formatCode="General">
                  <c:v>11.1709</c:v>
                </c:pt>
                <c:pt idx="1606" formatCode="General">
                  <c:v>11.1778</c:v>
                </c:pt>
                <c:pt idx="1607" formatCode="General">
                  <c:v>11.184799999999999</c:v>
                </c:pt>
                <c:pt idx="1608" formatCode="General">
                  <c:v>11.191700000000001</c:v>
                </c:pt>
                <c:pt idx="1609" formatCode="General">
                  <c:v>11.198700000000001</c:v>
                </c:pt>
                <c:pt idx="1610" formatCode="General">
                  <c:v>11.2057</c:v>
                </c:pt>
                <c:pt idx="1611" formatCode="General">
                  <c:v>11.2126</c:v>
                </c:pt>
                <c:pt idx="1612" formatCode="General">
                  <c:v>11.2196</c:v>
                </c:pt>
                <c:pt idx="1613" formatCode="General">
                  <c:v>11.2265</c:v>
                </c:pt>
                <c:pt idx="1614" formatCode="General">
                  <c:v>11.233499999999999</c:v>
                </c:pt>
                <c:pt idx="1615" formatCode="General">
                  <c:v>11.240500000000001</c:v>
                </c:pt>
                <c:pt idx="1616" formatCode="General">
                  <c:v>11.247400000000001</c:v>
                </c:pt>
                <c:pt idx="1617" formatCode="General">
                  <c:v>11.2544</c:v>
                </c:pt>
                <c:pt idx="1618" formatCode="General">
                  <c:v>11.2613</c:v>
                </c:pt>
                <c:pt idx="1619" formatCode="General">
                  <c:v>11.2683</c:v>
                </c:pt>
                <c:pt idx="1620" formatCode="General">
                  <c:v>11.2753</c:v>
                </c:pt>
                <c:pt idx="1621" formatCode="General">
                  <c:v>11.2822</c:v>
                </c:pt>
                <c:pt idx="1622" formatCode="General">
                  <c:v>11.289199999999999</c:v>
                </c:pt>
                <c:pt idx="1623" formatCode="General">
                  <c:v>11.296099999999999</c:v>
                </c:pt>
                <c:pt idx="1624" formatCode="General">
                  <c:v>11.303100000000001</c:v>
                </c:pt>
                <c:pt idx="1625" formatCode="General">
                  <c:v>11.3101</c:v>
                </c:pt>
                <c:pt idx="1626" formatCode="General">
                  <c:v>11.317</c:v>
                </c:pt>
                <c:pt idx="1627" formatCode="General">
                  <c:v>11.324</c:v>
                </c:pt>
                <c:pt idx="1628" formatCode="General">
                  <c:v>11.3309</c:v>
                </c:pt>
                <c:pt idx="1629" formatCode="General">
                  <c:v>11.337899999999999</c:v>
                </c:pt>
                <c:pt idx="1630" formatCode="General">
                  <c:v>11.344900000000001</c:v>
                </c:pt>
                <c:pt idx="1631" formatCode="General">
                  <c:v>11.351800000000001</c:v>
                </c:pt>
                <c:pt idx="1632" formatCode="General">
                  <c:v>11.3588</c:v>
                </c:pt>
                <c:pt idx="1633" formatCode="General">
                  <c:v>11.3657</c:v>
                </c:pt>
                <c:pt idx="1634" formatCode="General">
                  <c:v>11.3727</c:v>
                </c:pt>
                <c:pt idx="1635" formatCode="General">
                  <c:v>11.3797</c:v>
                </c:pt>
                <c:pt idx="1636" formatCode="General">
                  <c:v>11.3866</c:v>
                </c:pt>
                <c:pt idx="1637" formatCode="General">
                  <c:v>11.393599999999999</c:v>
                </c:pt>
                <c:pt idx="1638" formatCode="General">
                  <c:v>11.400499999999999</c:v>
                </c:pt>
                <c:pt idx="1639" formatCode="General">
                  <c:v>11.407500000000001</c:v>
                </c:pt>
                <c:pt idx="1640" formatCode="General">
                  <c:v>11.4145</c:v>
                </c:pt>
                <c:pt idx="1641" formatCode="General">
                  <c:v>11.4214</c:v>
                </c:pt>
                <c:pt idx="1642" formatCode="General">
                  <c:v>11.4284</c:v>
                </c:pt>
                <c:pt idx="1643" formatCode="General">
                  <c:v>11.4353</c:v>
                </c:pt>
                <c:pt idx="1644" formatCode="General">
                  <c:v>11.442299999999999</c:v>
                </c:pt>
                <c:pt idx="1645" formatCode="General">
                  <c:v>11.449299999999999</c:v>
                </c:pt>
                <c:pt idx="1646" formatCode="General">
                  <c:v>11.456200000000001</c:v>
                </c:pt>
                <c:pt idx="1647" formatCode="General">
                  <c:v>11.463200000000001</c:v>
                </c:pt>
                <c:pt idx="1648" formatCode="General">
                  <c:v>11.4701</c:v>
                </c:pt>
                <c:pt idx="1649" formatCode="General">
                  <c:v>11.4771</c:v>
                </c:pt>
                <c:pt idx="1650" formatCode="General">
                  <c:v>11.4841</c:v>
                </c:pt>
                <c:pt idx="1651" formatCode="General">
                  <c:v>11.491</c:v>
                </c:pt>
                <c:pt idx="1652" formatCode="General">
                  <c:v>11.497999999999999</c:v>
                </c:pt>
                <c:pt idx="1653" formatCode="General">
                  <c:v>11.504899999999999</c:v>
                </c:pt>
                <c:pt idx="1654" formatCode="General">
                  <c:v>11.511900000000001</c:v>
                </c:pt>
                <c:pt idx="1655" formatCode="General">
                  <c:v>11.5189</c:v>
                </c:pt>
                <c:pt idx="1656" formatCode="General">
                  <c:v>11.5258</c:v>
                </c:pt>
                <c:pt idx="1657" formatCode="General">
                  <c:v>11.5328</c:v>
                </c:pt>
                <c:pt idx="1658" formatCode="General">
                  <c:v>11.5397</c:v>
                </c:pt>
                <c:pt idx="1659" formatCode="General">
                  <c:v>11.5467</c:v>
                </c:pt>
                <c:pt idx="1660" formatCode="General">
                  <c:v>11.553699999999999</c:v>
                </c:pt>
                <c:pt idx="1661" formatCode="General">
                  <c:v>11.560600000000001</c:v>
                </c:pt>
                <c:pt idx="1662" formatCode="General">
                  <c:v>11.567600000000001</c:v>
                </c:pt>
                <c:pt idx="1663" formatCode="General">
                  <c:v>11.5745</c:v>
                </c:pt>
                <c:pt idx="1664" formatCode="General">
                  <c:v>11.5815</c:v>
                </c:pt>
                <c:pt idx="1665" formatCode="General">
                  <c:v>11.5885</c:v>
                </c:pt>
                <c:pt idx="1666" formatCode="General">
                  <c:v>11.5954</c:v>
                </c:pt>
                <c:pt idx="1667" formatCode="General">
                  <c:v>11.602399999999999</c:v>
                </c:pt>
                <c:pt idx="1668" formatCode="General">
                  <c:v>11.609299999999999</c:v>
                </c:pt>
                <c:pt idx="1669" formatCode="General">
                  <c:v>11.616300000000001</c:v>
                </c:pt>
                <c:pt idx="1670" formatCode="General">
                  <c:v>11.6233</c:v>
                </c:pt>
                <c:pt idx="1671" formatCode="General">
                  <c:v>11.6302</c:v>
                </c:pt>
                <c:pt idx="1672" formatCode="General">
                  <c:v>11.6372</c:v>
                </c:pt>
                <c:pt idx="1673" formatCode="General">
                  <c:v>11.6441</c:v>
                </c:pt>
                <c:pt idx="1674" formatCode="General">
                  <c:v>11.6511</c:v>
                </c:pt>
                <c:pt idx="1675" formatCode="General">
                  <c:v>11.658099999999999</c:v>
                </c:pt>
                <c:pt idx="1676" formatCode="General">
                  <c:v>11.664999999999999</c:v>
                </c:pt>
                <c:pt idx="1677" formatCode="General">
                  <c:v>11.672000000000001</c:v>
                </c:pt>
                <c:pt idx="1678" formatCode="General">
                  <c:v>11.678900000000001</c:v>
                </c:pt>
                <c:pt idx="1679" formatCode="General">
                  <c:v>11.6859</c:v>
                </c:pt>
                <c:pt idx="1680" formatCode="General">
                  <c:v>11.6929</c:v>
                </c:pt>
                <c:pt idx="1681" formatCode="General">
                  <c:v>11.6998</c:v>
                </c:pt>
                <c:pt idx="1682" formatCode="General">
                  <c:v>11.706799999999999</c:v>
                </c:pt>
                <c:pt idx="1683" formatCode="General">
                  <c:v>11.713699999999999</c:v>
                </c:pt>
                <c:pt idx="1684" formatCode="General">
                  <c:v>11.720700000000001</c:v>
                </c:pt>
                <c:pt idx="1685" formatCode="General">
                  <c:v>11.7277</c:v>
                </c:pt>
                <c:pt idx="1686" formatCode="General">
                  <c:v>11.7346</c:v>
                </c:pt>
                <c:pt idx="1687" formatCode="General">
                  <c:v>11.7416</c:v>
                </c:pt>
                <c:pt idx="1688" formatCode="General">
                  <c:v>11.7485</c:v>
                </c:pt>
                <c:pt idx="1689" formatCode="General">
                  <c:v>11.7555</c:v>
                </c:pt>
                <c:pt idx="1690" formatCode="General">
                  <c:v>11.762499999999999</c:v>
                </c:pt>
                <c:pt idx="1691" formatCode="General">
                  <c:v>11.769399999999999</c:v>
                </c:pt>
                <c:pt idx="1692" formatCode="General">
                  <c:v>11.776400000000001</c:v>
                </c:pt>
                <c:pt idx="1693" formatCode="General">
                  <c:v>11.783300000000001</c:v>
                </c:pt>
                <c:pt idx="1694" formatCode="General">
                  <c:v>11.7903</c:v>
                </c:pt>
                <c:pt idx="1695" formatCode="General">
                  <c:v>11.7973</c:v>
                </c:pt>
                <c:pt idx="1696" formatCode="General">
                  <c:v>11.8042</c:v>
                </c:pt>
                <c:pt idx="1697" formatCode="General">
                  <c:v>11.811199999999999</c:v>
                </c:pt>
                <c:pt idx="1698" formatCode="General">
                  <c:v>11.818099999999999</c:v>
                </c:pt>
                <c:pt idx="1699" formatCode="General">
                  <c:v>11.825100000000001</c:v>
                </c:pt>
                <c:pt idx="1700" formatCode="General">
                  <c:v>11.832100000000001</c:v>
                </c:pt>
                <c:pt idx="1701" formatCode="General">
                  <c:v>11.839</c:v>
                </c:pt>
                <c:pt idx="1702" formatCode="General">
                  <c:v>11.846</c:v>
                </c:pt>
                <c:pt idx="1703" formatCode="General">
                  <c:v>11.8529</c:v>
                </c:pt>
                <c:pt idx="1704" formatCode="General">
                  <c:v>11.8599</c:v>
                </c:pt>
                <c:pt idx="1705" formatCode="General">
                  <c:v>11.866899999999999</c:v>
                </c:pt>
                <c:pt idx="1706" formatCode="General">
                  <c:v>11.873799999999999</c:v>
                </c:pt>
                <c:pt idx="1707" formatCode="General">
                  <c:v>11.880800000000001</c:v>
                </c:pt>
                <c:pt idx="1708" formatCode="General">
                  <c:v>11.887700000000001</c:v>
                </c:pt>
                <c:pt idx="1709" formatCode="General">
                  <c:v>11.8947</c:v>
                </c:pt>
                <c:pt idx="1710" formatCode="General">
                  <c:v>11.9017</c:v>
                </c:pt>
                <c:pt idx="1711" formatCode="General">
                  <c:v>11.9086</c:v>
                </c:pt>
                <c:pt idx="1712" formatCode="General">
                  <c:v>11.9156</c:v>
                </c:pt>
                <c:pt idx="1713" formatCode="General">
                  <c:v>11.922499999999999</c:v>
                </c:pt>
                <c:pt idx="1714" formatCode="General">
                  <c:v>11.929500000000001</c:v>
                </c:pt>
                <c:pt idx="1715" formatCode="General">
                  <c:v>11.936500000000001</c:v>
                </c:pt>
                <c:pt idx="1716" formatCode="General">
                  <c:v>11.9434</c:v>
                </c:pt>
                <c:pt idx="1717" formatCode="General">
                  <c:v>11.9504</c:v>
                </c:pt>
                <c:pt idx="1718" formatCode="General">
                  <c:v>11.9573</c:v>
                </c:pt>
                <c:pt idx="1719" formatCode="General">
                  <c:v>11.9643</c:v>
                </c:pt>
                <c:pt idx="1720" formatCode="General">
                  <c:v>11.971299999999999</c:v>
                </c:pt>
                <c:pt idx="1721" formatCode="General">
                  <c:v>11.978199999999999</c:v>
                </c:pt>
                <c:pt idx="1722" formatCode="General">
                  <c:v>11.985200000000001</c:v>
                </c:pt>
                <c:pt idx="1723" formatCode="General">
                  <c:v>11.992100000000001</c:v>
                </c:pt>
                <c:pt idx="1724" formatCode="General">
                  <c:v>11.9991</c:v>
                </c:pt>
                <c:pt idx="1725" formatCode="General">
                  <c:v>12.0061</c:v>
                </c:pt>
                <c:pt idx="1726" formatCode="General">
                  <c:v>12.013</c:v>
                </c:pt>
                <c:pt idx="1727" formatCode="General">
                  <c:v>12.02</c:v>
                </c:pt>
                <c:pt idx="1728" formatCode="General">
                  <c:v>12.026899999999999</c:v>
                </c:pt>
                <c:pt idx="1729" formatCode="General">
                  <c:v>12.033899999999999</c:v>
                </c:pt>
                <c:pt idx="1730" formatCode="General">
                  <c:v>12.040900000000001</c:v>
                </c:pt>
                <c:pt idx="1731" formatCode="General">
                  <c:v>12.047800000000001</c:v>
                </c:pt>
                <c:pt idx="1732" formatCode="General">
                  <c:v>12.0548</c:v>
                </c:pt>
                <c:pt idx="1733" formatCode="General">
                  <c:v>12.0617</c:v>
                </c:pt>
                <c:pt idx="1734" formatCode="General">
                  <c:v>12.0687</c:v>
                </c:pt>
                <c:pt idx="1735" formatCode="General">
                  <c:v>12.075699999999999</c:v>
                </c:pt>
                <c:pt idx="1736" formatCode="General">
                  <c:v>12.082599999999999</c:v>
                </c:pt>
                <c:pt idx="1737" formatCode="General">
                  <c:v>12.089600000000001</c:v>
                </c:pt>
                <c:pt idx="1738" formatCode="General">
                  <c:v>12.096500000000001</c:v>
                </c:pt>
                <c:pt idx="1739" formatCode="General">
                  <c:v>12.1035</c:v>
                </c:pt>
                <c:pt idx="1740" formatCode="General">
                  <c:v>12.1105</c:v>
                </c:pt>
                <c:pt idx="1741" formatCode="General">
                  <c:v>12.1174</c:v>
                </c:pt>
                <c:pt idx="1742" formatCode="General">
                  <c:v>12.1244</c:v>
                </c:pt>
                <c:pt idx="1743" formatCode="General">
                  <c:v>12.1313</c:v>
                </c:pt>
                <c:pt idx="1744" formatCode="General">
                  <c:v>12.138299999999999</c:v>
                </c:pt>
                <c:pt idx="1745" formatCode="General">
                  <c:v>12.145300000000001</c:v>
                </c:pt>
                <c:pt idx="1746" formatCode="General">
                  <c:v>12.152200000000001</c:v>
                </c:pt>
                <c:pt idx="1747" formatCode="General">
                  <c:v>12.1592</c:v>
                </c:pt>
                <c:pt idx="1748" formatCode="General">
                  <c:v>12.1661</c:v>
                </c:pt>
                <c:pt idx="1749" formatCode="General">
                  <c:v>12.1731</c:v>
                </c:pt>
                <c:pt idx="1750" formatCode="General">
                  <c:v>12.180099999999999</c:v>
                </c:pt>
                <c:pt idx="1751" formatCode="General">
                  <c:v>12.186999999999999</c:v>
                </c:pt>
                <c:pt idx="1752" formatCode="General">
                  <c:v>12.194000000000001</c:v>
                </c:pt>
                <c:pt idx="1753" formatCode="General">
                  <c:v>12.200900000000001</c:v>
                </c:pt>
                <c:pt idx="1754" formatCode="General">
                  <c:v>12.2079</c:v>
                </c:pt>
                <c:pt idx="1755" formatCode="General">
                  <c:v>12.2149</c:v>
                </c:pt>
                <c:pt idx="1756" formatCode="General">
                  <c:v>12.2218</c:v>
                </c:pt>
                <c:pt idx="1757" formatCode="General">
                  <c:v>12.2288</c:v>
                </c:pt>
                <c:pt idx="1758" formatCode="General">
                  <c:v>12.2357</c:v>
                </c:pt>
                <c:pt idx="1759" formatCode="General">
                  <c:v>12.242699999999999</c:v>
                </c:pt>
                <c:pt idx="1760" formatCode="General">
                  <c:v>12.249700000000001</c:v>
                </c:pt>
                <c:pt idx="1761" formatCode="General">
                  <c:v>12.256600000000001</c:v>
                </c:pt>
                <c:pt idx="1762" formatCode="General">
                  <c:v>12.2636</c:v>
                </c:pt>
                <c:pt idx="1763" formatCode="General">
                  <c:v>12.2705</c:v>
                </c:pt>
                <c:pt idx="1764" formatCode="General">
                  <c:v>12.2775</c:v>
                </c:pt>
                <c:pt idx="1765" formatCode="General">
                  <c:v>12.2845</c:v>
                </c:pt>
                <c:pt idx="1766" formatCode="General">
                  <c:v>12.291399999999999</c:v>
                </c:pt>
                <c:pt idx="1767" formatCode="General">
                  <c:v>12.298400000000001</c:v>
                </c:pt>
                <c:pt idx="1768" formatCode="General">
                  <c:v>12.305300000000001</c:v>
                </c:pt>
                <c:pt idx="1769" formatCode="General">
                  <c:v>12.3123</c:v>
                </c:pt>
                <c:pt idx="1770" formatCode="General">
                  <c:v>12.3193</c:v>
                </c:pt>
                <c:pt idx="1771" formatCode="General">
                  <c:v>12.3262</c:v>
                </c:pt>
                <c:pt idx="1772" formatCode="General">
                  <c:v>12.3332</c:v>
                </c:pt>
                <c:pt idx="1773" formatCode="General">
                  <c:v>12.3401</c:v>
                </c:pt>
                <c:pt idx="1774" formatCode="General">
                  <c:v>12.347099999999999</c:v>
                </c:pt>
                <c:pt idx="1775" formatCode="General">
                  <c:v>12.354100000000001</c:v>
                </c:pt>
                <c:pt idx="1776" formatCode="General">
                  <c:v>12.361000000000001</c:v>
                </c:pt>
                <c:pt idx="1777" formatCode="General">
                  <c:v>12.368</c:v>
                </c:pt>
                <c:pt idx="1778" formatCode="General">
                  <c:v>12.3749</c:v>
                </c:pt>
                <c:pt idx="1779" formatCode="General">
                  <c:v>12.3819</c:v>
                </c:pt>
                <c:pt idx="1780" formatCode="General">
                  <c:v>12.3889</c:v>
                </c:pt>
                <c:pt idx="1781" formatCode="General">
                  <c:v>12.395799999999999</c:v>
                </c:pt>
                <c:pt idx="1782" formatCode="General">
                  <c:v>12.402799999999999</c:v>
                </c:pt>
                <c:pt idx="1783" formatCode="General">
                  <c:v>12.409700000000001</c:v>
                </c:pt>
                <c:pt idx="1784" formatCode="General">
                  <c:v>12.416700000000001</c:v>
                </c:pt>
                <c:pt idx="1785" formatCode="General">
                  <c:v>12.4237</c:v>
                </c:pt>
                <c:pt idx="1786" formatCode="General">
                  <c:v>12.4306</c:v>
                </c:pt>
                <c:pt idx="1787" formatCode="General">
                  <c:v>12.4376</c:v>
                </c:pt>
                <c:pt idx="1788" formatCode="General">
                  <c:v>12.4445</c:v>
                </c:pt>
                <c:pt idx="1789" formatCode="General">
                  <c:v>12.451499999999999</c:v>
                </c:pt>
                <c:pt idx="1790" formatCode="General">
                  <c:v>12.458500000000001</c:v>
                </c:pt>
                <c:pt idx="1791" formatCode="General">
                  <c:v>12.465400000000001</c:v>
                </c:pt>
                <c:pt idx="1792" formatCode="General">
                  <c:v>12.4724</c:v>
                </c:pt>
                <c:pt idx="1793" formatCode="General">
                  <c:v>12.4793</c:v>
                </c:pt>
                <c:pt idx="1794" formatCode="General">
                  <c:v>12.4863</c:v>
                </c:pt>
                <c:pt idx="1795" formatCode="General">
                  <c:v>12.4933</c:v>
                </c:pt>
                <c:pt idx="1796" formatCode="General">
                  <c:v>12.5002</c:v>
                </c:pt>
                <c:pt idx="1797" formatCode="General">
                  <c:v>12.507199999999999</c:v>
                </c:pt>
                <c:pt idx="1798" formatCode="General">
                  <c:v>12.514099999999999</c:v>
                </c:pt>
                <c:pt idx="1799" formatCode="General">
                  <c:v>12.521100000000001</c:v>
                </c:pt>
                <c:pt idx="1800" formatCode="General">
                  <c:v>12.5281</c:v>
                </c:pt>
                <c:pt idx="1801" formatCode="General">
                  <c:v>12.535</c:v>
                </c:pt>
                <c:pt idx="1802" formatCode="General">
                  <c:v>12.542</c:v>
                </c:pt>
                <c:pt idx="1803" formatCode="General">
                  <c:v>12.5489</c:v>
                </c:pt>
                <c:pt idx="1804" formatCode="General">
                  <c:v>12.555899999999999</c:v>
                </c:pt>
                <c:pt idx="1805" formatCode="General">
                  <c:v>12.562900000000001</c:v>
                </c:pt>
                <c:pt idx="1806" formatCode="General">
                  <c:v>12.569800000000001</c:v>
                </c:pt>
                <c:pt idx="1807" formatCode="General">
                  <c:v>12.5768</c:v>
                </c:pt>
                <c:pt idx="1808" formatCode="General">
                  <c:v>12.5837</c:v>
                </c:pt>
                <c:pt idx="1809" formatCode="General">
                  <c:v>12.5907</c:v>
                </c:pt>
                <c:pt idx="1810" formatCode="General">
                  <c:v>12.5977</c:v>
                </c:pt>
                <c:pt idx="1811" formatCode="General">
                  <c:v>12.6046</c:v>
                </c:pt>
                <c:pt idx="1812" formatCode="General">
                  <c:v>12.611599999999999</c:v>
                </c:pt>
                <c:pt idx="1813" formatCode="General">
                  <c:v>12.618499999999999</c:v>
                </c:pt>
                <c:pt idx="1814" formatCode="General">
                  <c:v>12.625500000000001</c:v>
                </c:pt>
                <c:pt idx="1815" formatCode="General">
                  <c:v>12.6325</c:v>
                </c:pt>
                <c:pt idx="1816" formatCode="General">
                  <c:v>12.6394</c:v>
                </c:pt>
                <c:pt idx="1817" formatCode="General">
                  <c:v>12.6464</c:v>
                </c:pt>
                <c:pt idx="1818" formatCode="General">
                  <c:v>12.6533</c:v>
                </c:pt>
                <c:pt idx="1819" formatCode="General">
                  <c:v>12.660299999999999</c:v>
                </c:pt>
                <c:pt idx="1820" formatCode="General">
                  <c:v>12.667299999999999</c:v>
                </c:pt>
                <c:pt idx="1821" formatCode="General">
                  <c:v>12.674200000000001</c:v>
                </c:pt>
                <c:pt idx="1822" formatCode="General">
                  <c:v>12.6812</c:v>
                </c:pt>
                <c:pt idx="1823" formatCode="General">
                  <c:v>12.6881</c:v>
                </c:pt>
                <c:pt idx="1824" formatCode="General">
                  <c:v>12.6951</c:v>
                </c:pt>
                <c:pt idx="1825" formatCode="General">
                  <c:v>12.7021</c:v>
                </c:pt>
                <c:pt idx="1826" formatCode="General">
                  <c:v>12.709</c:v>
                </c:pt>
                <c:pt idx="1827" formatCode="General">
                  <c:v>12.715999999999999</c:v>
                </c:pt>
                <c:pt idx="1828" formatCode="General">
                  <c:v>12.722899999999999</c:v>
                </c:pt>
                <c:pt idx="1829" formatCode="General">
                  <c:v>12.729900000000001</c:v>
                </c:pt>
                <c:pt idx="1830" formatCode="General">
                  <c:v>12.7369</c:v>
                </c:pt>
                <c:pt idx="1831" formatCode="General">
                  <c:v>12.7438</c:v>
                </c:pt>
                <c:pt idx="1832" formatCode="General">
                  <c:v>12.7508</c:v>
                </c:pt>
                <c:pt idx="1833" formatCode="General">
                  <c:v>12.7577</c:v>
                </c:pt>
                <c:pt idx="1834" formatCode="General">
                  <c:v>12.764699999999999</c:v>
                </c:pt>
                <c:pt idx="1835" formatCode="General">
                  <c:v>12.771699999999999</c:v>
                </c:pt>
                <c:pt idx="1836" formatCode="General">
                  <c:v>12.778600000000001</c:v>
                </c:pt>
                <c:pt idx="1837" formatCode="General">
                  <c:v>12.785600000000001</c:v>
                </c:pt>
                <c:pt idx="1838" formatCode="General">
                  <c:v>12.7925</c:v>
                </c:pt>
                <c:pt idx="1839" formatCode="General">
                  <c:v>12.7995</c:v>
                </c:pt>
                <c:pt idx="1840" formatCode="General">
                  <c:v>12.8065</c:v>
                </c:pt>
                <c:pt idx="1841" formatCode="General">
                  <c:v>12.8134</c:v>
                </c:pt>
                <c:pt idx="1842" formatCode="General">
                  <c:v>12.820399999999999</c:v>
                </c:pt>
                <c:pt idx="1843" formatCode="General">
                  <c:v>12.827299999999999</c:v>
                </c:pt>
                <c:pt idx="1844" formatCode="General">
                  <c:v>12.834300000000001</c:v>
                </c:pt>
                <c:pt idx="1845" formatCode="General">
                  <c:v>12.8413</c:v>
                </c:pt>
                <c:pt idx="1846" formatCode="General">
                  <c:v>12.8482</c:v>
                </c:pt>
                <c:pt idx="1847" formatCode="General">
                  <c:v>12.8552</c:v>
                </c:pt>
                <c:pt idx="1848" formatCode="General">
                  <c:v>12.8621</c:v>
                </c:pt>
                <c:pt idx="1849" formatCode="General">
                  <c:v>12.8691</c:v>
                </c:pt>
                <c:pt idx="1850" formatCode="General">
                  <c:v>12.876099999999999</c:v>
                </c:pt>
                <c:pt idx="1851" formatCode="General">
                  <c:v>12.882999999999999</c:v>
                </c:pt>
                <c:pt idx="1852" formatCode="General">
                  <c:v>12.89</c:v>
                </c:pt>
                <c:pt idx="1853" formatCode="General">
                  <c:v>12.8969</c:v>
                </c:pt>
                <c:pt idx="1854" formatCode="General">
                  <c:v>12.9039</c:v>
                </c:pt>
                <c:pt idx="1855" formatCode="General">
                  <c:v>12.9109</c:v>
                </c:pt>
                <c:pt idx="1856" formatCode="General">
                  <c:v>12.9178</c:v>
                </c:pt>
                <c:pt idx="1857" formatCode="General">
                  <c:v>12.924799999999999</c:v>
                </c:pt>
                <c:pt idx="1858" formatCode="General">
                  <c:v>12.931699999999999</c:v>
                </c:pt>
                <c:pt idx="1859" formatCode="General">
                  <c:v>12.938700000000001</c:v>
                </c:pt>
                <c:pt idx="1860" formatCode="General">
                  <c:v>12.9457</c:v>
                </c:pt>
                <c:pt idx="1861" formatCode="General">
                  <c:v>12.9526</c:v>
                </c:pt>
                <c:pt idx="1862" formatCode="General">
                  <c:v>12.9596</c:v>
                </c:pt>
                <c:pt idx="1863" formatCode="General">
                  <c:v>12.9665</c:v>
                </c:pt>
                <c:pt idx="1864" formatCode="General">
                  <c:v>12.9735</c:v>
                </c:pt>
                <c:pt idx="1865" formatCode="General">
                  <c:v>12.980499999999999</c:v>
                </c:pt>
                <c:pt idx="1866" formatCode="General">
                  <c:v>12.987399999999999</c:v>
                </c:pt>
                <c:pt idx="1867" formatCode="General">
                  <c:v>12.994400000000001</c:v>
                </c:pt>
                <c:pt idx="1868" formatCode="General">
                  <c:v>13.001300000000001</c:v>
                </c:pt>
                <c:pt idx="1869" formatCode="General">
                  <c:v>13.0083</c:v>
                </c:pt>
                <c:pt idx="1870" formatCode="General">
                  <c:v>13.0153</c:v>
                </c:pt>
                <c:pt idx="1871" formatCode="General">
                  <c:v>13.0222</c:v>
                </c:pt>
                <c:pt idx="1872" formatCode="General">
                  <c:v>13.029199999999999</c:v>
                </c:pt>
                <c:pt idx="1873" formatCode="General">
                  <c:v>13.036099999999999</c:v>
                </c:pt>
                <c:pt idx="1874" formatCode="General">
                  <c:v>13.043100000000001</c:v>
                </c:pt>
                <c:pt idx="1875" formatCode="General">
                  <c:v>13.0501</c:v>
                </c:pt>
                <c:pt idx="1876" formatCode="General">
                  <c:v>13.057</c:v>
                </c:pt>
                <c:pt idx="1877" formatCode="General">
                  <c:v>13.064</c:v>
                </c:pt>
                <c:pt idx="1878" formatCode="General">
                  <c:v>13.0709</c:v>
                </c:pt>
                <c:pt idx="1879" formatCode="General">
                  <c:v>13.0779</c:v>
                </c:pt>
                <c:pt idx="1880" formatCode="General">
                  <c:v>13.084899999999999</c:v>
                </c:pt>
                <c:pt idx="1881" formatCode="General">
                  <c:v>13.091799999999999</c:v>
                </c:pt>
                <c:pt idx="1882" formatCode="General">
                  <c:v>13.098800000000001</c:v>
                </c:pt>
                <c:pt idx="1883" formatCode="General">
                  <c:v>13.105700000000001</c:v>
                </c:pt>
                <c:pt idx="1884" formatCode="General">
                  <c:v>13.1127</c:v>
                </c:pt>
                <c:pt idx="1885" formatCode="General">
                  <c:v>13.1197</c:v>
                </c:pt>
                <c:pt idx="1886" formatCode="General">
                  <c:v>13.1266</c:v>
                </c:pt>
                <c:pt idx="1887" formatCode="General">
                  <c:v>13.133599999999999</c:v>
                </c:pt>
                <c:pt idx="1888" formatCode="General">
                  <c:v>13.140499999999999</c:v>
                </c:pt>
                <c:pt idx="1889" formatCode="General">
                  <c:v>13.147500000000001</c:v>
                </c:pt>
                <c:pt idx="1890" formatCode="General">
                  <c:v>13.154500000000001</c:v>
                </c:pt>
                <c:pt idx="1891" formatCode="General">
                  <c:v>13.1614</c:v>
                </c:pt>
                <c:pt idx="1892" formatCode="General">
                  <c:v>13.1684</c:v>
                </c:pt>
                <c:pt idx="1893" formatCode="General">
                  <c:v>13.1753</c:v>
                </c:pt>
                <c:pt idx="1894" formatCode="General">
                  <c:v>13.1823</c:v>
                </c:pt>
                <c:pt idx="1895" formatCode="General">
                  <c:v>13.189299999999999</c:v>
                </c:pt>
                <c:pt idx="1896" formatCode="General">
                  <c:v>13.196199999999999</c:v>
                </c:pt>
                <c:pt idx="1897" formatCode="General">
                  <c:v>13.203200000000001</c:v>
                </c:pt>
                <c:pt idx="1898" formatCode="General">
                  <c:v>13.210100000000001</c:v>
                </c:pt>
                <c:pt idx="1899" formatCode="General">
                  <c:v>13.2171</c:v>
                </c:pt>
                <c:pt idx="1900" formatCode="General">
                  <c:v>13.2241</c:v>
                </c:pt>
                <c:pt idx="1901" formatCode="General">
                  <c:v>13.231</c:v>
                </c:pt>
                <c:pt idx="1902" formatCode="General">
                  <c:v>13.238</c:v>
                </c:pt>
                <c:pt idx="1903" formatCode="General">
                  <c:v>13.244899999999999</c:v>
                </c:pt>
                <c:pt idx="1904" formatCode="General">
                  <c:v>13.251899999999999</c:v>
                </c:pt>
                <c:pt idx="1905" formatCode="General">
                  <c:v>13.258900000000001</c:v>
                </c:pt>
                <c:pt idx="1906" formatCode="General">
                  <c:v>13.2658</c:v>
                </c:pt>
                <c:pt idx="1907" formatCode="General">
                  <c:v>13.2728</c:v>
                </c:pt>
                <c:pt idx="1908" formatCode="General">
                  <c:v>13.2798</c:v>
                </c:pt>
                <c:pt idx="1909" formatCode="General">
                  <c:v>13.2867</c:v>
                </c:pt>
                <c:pt idx="1910" formatCode="General">
                  <c:v>13.293699999999999</c:v>
                </c:pt>
                <c:pt idx="1911" formatCode="General">
                  <c:v>13.300599999999999</c:v>
                </c:pt>
                <c:pt idx="1912" formatCode="General">
                  <c:v>13.307600000000001</c:v>
                </c:pt>
                <c:pt idx="1913" formatCode="General">
                  <c:v>13.3146</c:v>
                </c:pt>
                <c:pt idx="1914" formatCode="General">
                  <c:v>13.3215</c:v>
                </c:pt>
                <c:pt idx="1915" formatCode="General">
                  <c:v>13.3285</c:v>
                </c:pt>
                <c:pt idx="1916" formatCode="General">
                  <c:v>13.3354</c:v>
                </c:pt>
                <c:pt idx="1917" formatCode="General">
                  <c:v>13.3424</c:v>
                </c:pt>
                <c:pt idx="1918" formatCode="General">
                  <c:v>13.349399999999999</c:v>
                </c:pt>
                <c:pt idx="1919" formatCode="General">
                  <c:v>13.356299999999999</c:v>
                </c:pt>
                <c:pt idx="1920" formatCode="General">
                  <c:v>13.363300000000001</c:v>
                </c:pt>
                <c:pt idx="1921" formatCode="General">
                  <c:v>13.370200000000001</c:v>
                </c:pt>
                <c:pt idx="1922" formatCode="General">
                  <c:v>13.3772</c:v>
                </c:pt>
                <c:pt idx="1923" formatCode="General">
                  <c:v>13.3842</c:v>
                </c:pt>
                <c:pt idx="1924" formatCode="General">
                  <c:v>13.3911</c:v>
                </c:pt>
                <c:pt idx="1925" formatCode="General">
                  <c:v>13.398099999999999</c:v>
                </c:pt>
                <c:pt idx="1926" formatCode="General">
                  <c:v>13.404999999999999</c:v>
                </c:pt>
                <c:pt idx="1927" formatCode="General">
                  <c:v>13.412000000000001</c:v>
                </c:pt>
                <c:pt idx="1928" formatCode="General">
                  <c:v>13.419</c:v>
                </c:pt>
                <c:pt idx="1929" formatCode="General">
                  <c:v>13.4259</c:v>
                </c:pt>
                <c:pt idx="1930" formatCode="General">
                  <c:v>13.4329</c:v>
                </c:pt>
                <c:pt idx="1931" formatCode="General">
                  <c:v>13.4398</c:v>
                </c:pt>
                <c:pt idx="1932" formatCode="General">
                  <c:v>13.4468</c:v>
                </c:pt>
                <c:pt idx="1933" formatCode="General">
                  <c:v>13.453799999999999</c:v>
                </c:pt>
                <c:pt idx="1934" formatCode="General">
                  <c:v>13.460699999999999</c:v>
                </c:pt>
                <c:pt idx="1935" formatCode="General">
                  <c:v>13.467700000000001</c:v>
                </c:pt>
                <c:pt idx="1936" formatCode="General">
                  <c:v>13.474600000000001</c:v>
                </c:pt>
                <c:pt idx="1937" formatCode="General">
                  <c:v>13.4816</c:v>
                </c:pt>
                <c:pt idx="1938" formatCode="General">
                  <c:v>13.4886</c:v>
                </c:pt>
                <c:pt idx="1939" formatCode="General">
                  <c:v>13.4955</c:v>
                </c:pt>
                <c:pt idx="1940" formatCode="General">
                  <c:v>13.5025</c:v>
                </c:pt>
                <c:pt idx="1941" formatCode="General">
                  <c:v>13.509399999999999</c:v>
                </c:pt>
                <c:pt idx="1942" formatCode="General">
                  <c:v>13.516400000000001</c:v>
                </c:pt>
                <c:pt idx="1943" formatCode="General">
                  <c:v>13.523400000000001</c:v>
                </c:pt>
                <c:pt idx="1944" formatCode="General">
                  <c:v>13.5303</c:v>
                </c:pt>
                <c:pt idx="1945" formatCode="General">
                  <c:v>13.5373</c:v>
                </c:pt>
                <c:pt idx="1946" formatCode="General">
                  <c:v>13.5442</c:v>
                </c:pt>
                <c:pt idx="1947" formatCode="General">
                  <c:v>13.5512</c:v>
                </c:pt>
                <c:pt idx="1948" formatCode="General">
                  <c:v>13.558199999999999</c:v>
                </c:pt>
                <c:pt idx="1949" formatCode="General">
                  <c:v>13.565099999999999</c:v>
                </c:pt>
                <c:pt idx="1950" formatCode="General">
                  <c:v>13.572100000000001</c:v>
                </c:pt>
                <c:pt idx="1951" formatCode="General">
                  <c:v>13.579000000000001</c:v>
                </c:pt>
                <c:pt idx="1952" formatCode="General">
                  <c:v>13.586</c:v>
                </c:pt>
                <c:pt idx="1953" formatCode="General">
                  <c:v>13.593</c:v>
                </c:pt>
                <c:pt idx="1954" formatCode="General">
                  <c:v>13.5999</c:v>
                </c:pt>
                <c:pt idx="1955" formatCode="General">
                  <c:v>13.6069</c:v>
                </c:pt>
                <c:pt idx="1956" formatCode="General">
                  <c:v>13.613799999999999</c:v>
                </c:pt>
                <c:pt idx="1957" formatCode="General">
                  <c:v>13.620799999999999</c:v>
                </c:pt>
                <c:pt idx="1958" formatCode="General">
                  <c:v>13.627800000000001</c:v>
                </c:pt>
                <c:pt idx="1959" formatCode="General">
                  <c:v>13.6347</c:v>
                </c:pt>
                <c:pt idx="1960" formatCode="General">
                  <c:v>13.6417</c:v>
                </c:pt>
                <c:pt idx="1961" formatCode="General">
                  <c:v>13.6486</c:v>
                </c:pt>
                <c:pt idx="1962" formatCode="General">
                  <c:v>13.6556</c:v>
                </c:pt>
                <c:pt idx="1963" formatCode="General">
                  <c:v>13.662599999999999</c:v>
                </c:pt>
                <c:pt idx="1964" formatCode="General">
                  <c:v>13.669499999999999</c:v>
                </c:pt>
                <c:pt idx="1965" formatCode="General">
                  <c:v>13.676500000000001</c:v>
                </c:pt>
                <c:pt idx="1966" formatCode="General">
                  <c:v>13.683400000000001</c:v>
                </c:pt>
                <c:pt idx="1967" formatCode="General">
                  <c:v>13.6904</c:v>
                </c:pt>
                <c:pt idx="1968" formatCode="General">
                  <c:v>13.6974</c:v>
                </c:pt>
                <c:pt idx="1969" formatCode="General">
                  <c:v>13.7043</c:v>
                </c:pt>
                <c:pt idx="1970" formatCode="General">
                  <c:v>13.7113</c:v>
                </c:pt>
                <c:pt idx="1971" formatCode="General">
                  <c:v>13.7182</c:v>
                </c:pt>
                <c:pt idx="1972" formatCode="General">
                  <c:v>13.725199999999999</c:v>
                </c:pt>
                <c:pt idx="1973" formatCode="General">
                  <c:v>13.732200000000001</c:v>
                </c:pt>
                <c:pt idx="1974" formatCode="General">
                  <c:v>13.739100000000001</c:v>
                </c:pt>
                <c:pt idx="1975" formatCode="General">
                  <c:v>13.7461</c:v>
                </c:pt>
                <c:pt idx="1976" formatCode="General">
                  <c:v>13.753</c:v>
                </c:pt>
                <c:pt idx="1977" formatCode="General">
                  <c:v>13.76</c:v>
                </c:pt>
                <c:pt idx="1978" formatCode="General">
                  <c:v>13.766999999999999</c:v>
                </c:pt>
                <c:pt idx="1979" formatCode="General">
                  <c:v>13.773899999999999</c:v>
                </c:pt>
                <c:pt idx="1980" formatCode="General">
                  <c:v>13.780900000000001</c:v>
                </c:pt>
                <c:pt idx="1981" formatCode="General">
                  <c:v>13.787800000000001</c:v>
                </c:pt>
                <c:pt idx="1982" formatCode="General">
                  <c:v>13.7948</c:v>
                </c:pt>
                <c:pt idx="1983" formatCode="General">
                  <c:v>13.8018</c:v>
                </c:pt>
                <c:pt idx="1984" formatCode="General">
                  <c:v>13.8087</c:v>
                </c:pt>
                <c:pt idx="1985" formatCode="General">
                  <c:v>13.8157</c:v>
                </c:pt>
                <c:pt idx="1986" formatCode="General">
                  <c:v>13.8226</c:v>
                </c:pt>
                <c:pt idx="1987" formatCode="General">
                  <c:v>13.829599999999999</c:v>
                </c:pt>
                <c:pt idx="1988" formatCode="General">
                  <c:v>13.836600000000001</c:v>
                </c:pt>
                <c:pt idx="1989" formatCode="General">
                  <c:v>13.843500000000001</c:v>
                </c:pt>
                <c:pt idx="1990" formatCode="General">
                  <c:v>13.8505</c:v>
                </c:pt>
                <c:pt idx="1991" formatCode="General">
                  <c:v>13.8574</c:v>
                </c:pt>
                <c:pt idx="1992" formatCode="General">
                  <c:v>13.8644</c:v>
                </c:pt>
                <c:pt idx="1993" formatCode="General">
                  <c:v>13.8714</c:v>
                </c:pt>
                <c:pt idx="1994" formatCode="General">
                  <c:v>13.878299999999999</c:v>
                </c:pt>
                <c:pt idx="1995" formatCode="General">
                  <c:v>13.885300000000001</c:v>
                </c:pt>
                <c:pt idx="1996" formatCode="General">
                  <c:v>13.892200000000001</c:v>
                </c:pt>
                <c:pt idx="1997" formatCode="General">
                  <c:v>13.8992</c:v>
                </c:pt>
                <c:pt idx="1998" formatCode="General">
                  <c:v>13.9062</c:v>
                </c:pt>
                <c:pt idx="1999" formatCode="General">
                  <c:v>13.9131</c:v>
                </c:pt>
                <c:pt idx="2000" formatCode="General">
                  <c:v>13.9201</c:v>
                </c:pt>
                <c:pt idx="2001" formatCode="General">
                  <c:v>13.927</c:v>
                </c:pt>
                <c:pt idx="2002" formatCode="General">
                  <c:v>13.933999999999999</c:v>
                </c:pt>
                <c:pt idx="2003" formatCode="General">
                  <c:v>13.941000000000001</c:v>
                </c:pt>
                <c:pt idx="2004" formatCode="General">
                  <c:v>13.947900000000001</c:v>
                </c:pt>
                <c:pt idx="2005" formatCode="General">
                  <c:v>13.9549</c:v>
                </c:pt>
                <c:pt idx="2006" formatCode="General">
                  <c:v>13.9618</c:v>
                </c:pt>
                <c:pt idx="2007" formatCode="General">
                  <c:v>13.9688</c:v>
                </c:pt>
                <c:pt idx="2008" formatCode="General">
                  <c:v>13.9758</c:v>
                </c:pt>
                <c:pt idx="2009" formatCode="General">
                  <c:v>13.982699999999999</c:v>
                </c:pt>
                <c:pt idx="2010" formatCode="General">
                  <c:v>13.989699999999999</c:v>
                </c:pt>
                <c:pt idx="2011" formatCode="General">
                  <c:v>13.996600000000001</c:v>
                </c:pt>
                <c:pt idx="2012" formatCode="General">
                  <c:v>14.0036</c:v>
                </c:pt>
                <c:pt idx="2013" formatCode="General">
                  <c:v>14.0106</c:v>
                </c:pt>
                <c:pt idx="2014" formatCode="General">
                  <c:v>14.0175</c:v>
                </c:pt>
                <c:pt idx="2015" formatCode="General">
                  <c:v>14.0245</c:v>
                </c:pt>
                <c:pt idx="2016" formatCode="General">
                  <c:v>14.0314</c:v>
                </c:pt>
                <c:pt idx="2017" formatCode="General">
                  <c:v>14.038399999999999</c:v>
                </c:pt>
                <c:pt idx="2018" formatCode="General">
                  <c:v>14.045400000000001</c:v>
                </c:pt>
                <c:pt idx="2019" formatCode="General">
                  <c:v>14.052300000000001</c:v>
                </c:pt>
                <c:pt idx="2020" formatCode="General">
                  <c:v>14.0593</c:v>
                </c:pt>
                <c:pt idx="2021" formatCode="General">
                  <c:v>14.0662</c:v>
                </c:pt>
                <c:pt idx="2022" formatCode="General">
                  <c:v>14.0732</c:v>
                </c:pt>
                <c:pt idx="2023" formatCode="General">
                  <c:v>14.0802</c:v>
                </c:pt>
                <c:pt idx="2024" formatCode="General">
                  <c:v>14.0871</c:v>
                </c:pt>
                <c:pt idx="2025" formatCode="General">
                  <c:v>14.094099999999999</c:v>
                </c:pt>
                <c:pt idx="2026" formatCode="General">
                  <c:v>14.101000000000001</c:v>
                </c:pt>
                <c:pt idx="2027" formatCode="General">
                  <c:v>14.108000000000001</c:v>
                </c:pt>
                <c:pt idx="2028" formatCode="General">
                  <c:v>14.115</c:v>
                </c:pt>
                <c:pt idx="2029" formatCode="General">
                  <c:v>14.1219</c:v>
                </c:pt>
                <c:pt idx="2030" formatCode="General">
                  <c:v>14.1289</c:v>
                </c:pt>
                <c:pt idx="2031" formatCode="General">
                  <c:v>14.1358</c:v>
                </c:pt>
                <c:pt idx="2032" formatCode="General">
                  <c:v>14.142799999999999</c:v>
                </c:pt>
                <c:pt idx="2033" formatCode="General">
                  <c:v>14.149800000000001</c:v>
                </c:pt>
                <c:pt idx="2034" formatCode="General">
                  <c:v>14.156700000000001</c:v>
                </c:pt>
                <c:pt idx="2035" formatCode="General">
                  <c:v>14.1637</c:v>
                </c:pt>
                <c:pt idx="2036" formatCode="General">
                  <c:v>14.1706</c:v>
                </c:pt>
                <c:pt idx="2037" formatCode="General">
                  <c:v>14.1776</c:v>
                </c:pt>
                <c:pt idx="2038" formatCode="General">
                  <c:v>14.1846</c:v>
                </c:pt>
                <c:pt idx="2039" formatCode="General">
                  <c:v>14.1915</c:v>
                </c:pt>
                <c:pt idx="2040" formatCode="General">
                  <c:v>14.198499999999999</c:v>
                </c:pt>
                <c:pt idx="2041" formatCode="General">
                  <c:v>14.205399999999999</c:v>
                </c:pt>
                <c:pt idx="2042" formatCode="General">
                  <c:v>14.212400000000001</c:v>
                </c:pt>
                <c:pt idx="2043" formatCode="General">
                  <c:v>14.2194</c:v>
                </c:pt>
                <c:pt idx="2044" formatCode="General">
                  <c:v>14.2263</c:v>
                </c:pt>
                <c:pt idx="2045" formatCode="General">
                  <c:v>14.2333</c:v>
                </c:pt>
                <c:pt idx="2046" formatCode="General">
                  <c:v>14.2402</c:v>
                </c:pt>
                <c:pt idx="2047" formatCode="General">
                  <c:v>14.247199999999999</c:v>
                </c:pt>
                <c:pt idx="2048" formatCode="General">
                  <c:v>14.254200000000001</c:v>
                </c:pt>
                <c:pt idx="2049" formatCode="General">
                  <c:v>14.261100000000001</c:v>
                </c:pt>
                <c:pt idx="2050" formatCode="General">
                  <c:v>14.2681</c:v>
                </c:pt>
                <c:pt idx="2051" formatCode="General">
                  <c:v>14.275</c:v>
                </c:pt>
                <c:pt idx="2052" formatCode="General">
                  <c:v>14.282</c:v>
                </c:pt>
                <c:pt idx="2053" formatCode="General">
                  <c:v>14.289</c:v>
                </c:pt>
                <c:pt idx="2054" formatCode="General">
                  <c:v>14.2959</c:v>
                </c:pt>
                <c:pt idx="2055" formatCode="General">
                  <c:v>14.302899999999999</c:v>
                </c:pt>
                <c:pt idx="2056" formatCode="General">
                  <c:v>14.309799999999999</c:v>
                </c:pt>
                <c:pt idx="2057" formatCode="General">
                  <c:v>14.316800000000001</c:v>
                </c:pt>
                <c:pt idx="2058" formatCode="General">
                  <c:v>14.3238</c:v>
                </c:pt>
                <c:pt idx="2059" formatCode="General">
                  <c:v>14.3307</c:v>
                </c:pt>
                <c:pt idx="2060" formatCode="General">
                  <c:v>14.3377</c:v>
                </c:pt>
                <c:pt idx="2061" formatCode="General">
                  <c:v>14.3446</c:v>
                </c:pt>
                <c:pt idx="2062" formatCode="General">
                  <c:v>14.351599999999999</c:v>
                </c:pt>
                <c:pt idx="2063" formatCode="General">
                  <c:v>14.358599999999999</c:v>
                </c:pt>
                <c:pt idx="2064" formatCode="General">
                  <c:v>14.365500000000001</c:v>
                </c:pt>
                <c:pt idx="2065" formatCode="General">
                  <c:v>14.3725</c:v>
                </c:pt>
                <c:pt idx="2066" formatCode="General">
                  <c:v>14.3794</c:v>
                </c:pt>
                <c:pt idx="2067" formatCode="General">
                  <c:v>14.3864</c:v>
                </c:pt>
                <c:pt idx="2068" formatCode="General">
                  <c:v>14.3934</c:v>
                </c:pt>
                <c:pt idx="2069" formatCode="General">
                  <c:v>14.4003</c:v>
                </c:pt>
                <c:pt idx="2070" formatCode="General">
                  <c:v>14.407299999999999</c:v>
                </c:pt>
                <c:pt idx="2071" formatCode="General">
                  <c:v>14.414199999999999</c:v>
                </c:pt>
                <c:pt idx="2072" formatCode="General">
                  <c:v>14.421200000000001</c:v>
                </c:pt>
                <c:pt idx="2073" formatCode="General">
                  <c:v>14.4282</c:v>
                </c:pt>
                <c:pt idx="2074" formatCode="General">
                  <c:v>14.4351</c:v>
                </c:pt>
                <c:pt idx="2075" formatCode="General">
                  <c:v>14.4421</c:v>
                </c:pt>
                <c:pt idx="2076" formatCode="General">
                  <c:v>14.449</c:v>
                </c:pt>
                <c:pt idx="2077" formatCode="General">
                  <c:v>14.456</c:v>
                </c:pt>
                <c:pt idx="2078" formatCode="General">
                  <c:v>14.462999999999999</c:v>
                </c:pt>
                <c:pt idx="2079" formatCode="General">
                  <c:v>14.469900000000001</c:v>
                </c:pt>
                <c:pt idx="2080" formatCode="General">
                  <c:v>14.476900000000001</c:v>
                </c:pt>
                <c:pt idx="2081" formatCode="General">
                  <c:v>14.4838</c:v>
                </c:pt>
                <c:pt idx="2082" formatCode="General">
                  <c:v>14.4908</c:v>
                </c:pt>
                <c:pt idx="2083" formatCode="General">
                  <c:v>14.4978</c:v>
                </c:pt>
                <c:pt idx="2084" formatCode="General">
                  <c:v>14.5047</c:v>
                </c:pt>
                <c:pt idx="2085" formatCode="General">
                  <c:v>14.511699999999999</c:v>
                </c:pt>
                <c:pt idx="2086" formatCode="General">
                  <c:v>14.518599999999999</c:v>
                </c:pt>
                <c:pt idx="2087" formatCode="General">
                  <c:v>14.525600000000001</c:v>
                </c:pt>
                <c:pt idx="2088" formatCode="General">
                  <c:v>14.5326</c:v>
                </c:pt>
                <c:pt idx="2089" formatCode="General">
                  <c:v>14.5395</c:v>
                </c:pt>
                <c:pt idx="2090" formatCode="General">
                  <c:v>14.5465</c:v>
                </c:pt>
                <c:pt idx="2091" formatCode="General">
                  <c:v>14.5534</c:v>
                </c:pt>
                <c:pt idx="2092" formatCode="General">
                  <c:v>14.5604</c:v>
                </c:pt>
                <c:pt idx="2093" formatCode="General">
                  <c:v>14.567399999999999</c:v>
                </c:pt>
                <c:pt idx="2094" formatCode="General">
                  <c:v>14.574299999999999</c:v>
                </c:pt>
                <c:pt idx="2095" formatCode="General">
                  <c:v>14.581300000000001</c:v>
                </c:pt>
                <c:pt idx="2096" formatCode="General">
                  <c:v>14.588200000000001</c:v>
                </c:pt>
                <c:pt idx="2097" formatCode="General">
                  <c:v>14.5952</c:v>
                </c:pt>
                <c:pt idx="2098" formatCode="General">
                  <c:v>14.6022</c:v>
                </c:pt>
                <c:pt idx="2099" formatCode="General">
                  <c:v>14.6091</c:v>
                </c:pt>
                <c:pt idx="2100" formatCode="General">
                  <c:v>14.616099999999999</c:v>
                </c:pt>
                <c:pt idx="2101" formatCode="General">
                  <c:v>14.622999999999999</c:v>
                </c:pt>
                <c:pt idx="2102" formatCode="General">
                  <c:v>14.63</c:v>
                </c:pt>
                <c:pt idx="2103" formatCode="General">
                  <c:v>14.637</c:v>
                </c:pt>
                <c:pt idx="2104" formatCode="General">
                  <c:v>14.6439</c:v>
                </c:pt>
                <c:pt idx="2105" formatCode="General">
                  <c:v>14.6509</c:v>
                </c:pt>
                <c:pt idx="2106" formatCode="General">
                  <c:v>14.6578</c:v>
                </c:pt>
                <c:pt idx="2107" formatCode="General">
                  <c:v>14.6648</c:v>
                </c:pt>
                <c:pt idx="2108" formatCode="General">
                  <c:v>14.671799999999999</c:v>
                </c:pt>
                <c:pt idx="2109" formatCode="General">
                  <c:v>14.678699999999999</c:v>
                </c:pt>
                <c:pt idx="2110" formatCode="General">
                  <c:v>14.685700000000001</c:v>
                </c:pt>
                <c:pt idx="2111" formatCode="General">
                  <c:v>14.692600000000001</c:v>
                </c:pt>
                <c:pt idx="2112" formatCode="General">
                  <c:v>14.6996</c:v>
                </c:pt>
                <c:pt idx="2113" formatCode="General">
                  <c:v>14.7066</c:v>
                </c:pt>
                <c:pt idx="2114" formatCode="General">
                  <c:v>14.7135</c:v>
                </c:pt>
                <c:pt idx="2115" formatCode="General">
                  <c:v>14.720499999999999</c:v>
                </c:pt>
                <c:pt idx="2116" formatCode="General">
                  <c:v>14.727399999999999</c:v>
                </c:pt>
                <c:pt idx="2117" formatCode="General">
                  <c:v>14.734400000000001</c:v>
                </c:pt>
                <c:pt idx="2118" formatCode="General">
                  <c:v>14.741400000000001</c:v>
                </c:pt>
                <c:pt idx="2119" formatCode="General">
                  <c:v>14.7483</c:v>
                </c:pt>
                <c:pt idx="2120" formatCode="General">
                  <c:v>14.7553</c:v>
                </c:pt>
                <c:pt idx="2121" formatCode="General">
                  <c:v>14.7622</c:v>
                </c:pt>
                <c:pt idx="2122" formatCode="General">
                  <c:v>14.7692</c:v>
                </c:pt>
                <c:pt idx="2123" formatCode="General">
                  <c:v>14.776199999999999</c:v>
                </c:pt>
                <c:pt idx="2124" formatCode="General">
                  <c:v>14.783099999999999</c:v>
                </c:pt>
                <c:pt idx="2125" formatCode="General">
                  <c:v>14.790100000000001</c:v>
                </c:pt>
                <c:pt idx="2126" formatCode="General">
                  <c:v>14.797000000000001</c:v>
                </c:pt>
                <c:pt idx="2127" formatCode="General">
                  <c:v>14.804</c:v>
                </c:pt>
                <c:pt idx="2128" formatCode="General">
                  <c:v>14.811</c:v>
                </c:pt>
                <c:pt idx="2129" formatCode="General">
                  <c:v>14.8179</c:v>
                </c:pt>
                <c:pt idx="2130" formatCode="General">
                  <c:v>14.8249</c:v>
                </c:pt>
                <c:pt idx="2131" formatCode="General">
                  <c:v>14.831799999999999</c:v>
                </c:pt>
                <c:pt idx="2132" formatCode="General">
                  <c:v>14.838800000000001</c:v>
                </c:pt>
                <c:pt idx="2133" formatCode="General">
                  <c:v>14.845800000000001</c:v>
                </c:pt>
                <c:pt idx="2134" formatCode="General">
                  <c:v>14.8527</c:v>
                </c:pt>
                <c:pt idx="2135" formatCode="General">
                  <c:v>14.8597</c:v>
                </c:pt>
                <c:pt idx="2136" formatCode="General">
                  <c:v>14.8666</c:v>
                </c:pt>
                <c:pt idx="2137" formatCode="General">
                  <c:v>14.8736</c:v>
                </c:pt>
                <c:pt idx="2138" formatCode="General">
                  <c:v>14.880599999999999</c:v>
                </c:pt>
                <c:pt idx="2139" formatCode="General">
                  <c:v>14.887499999999999</c:v>
                </c:pt>
                <c:pt idx="2140" formatCode="General">
                  <c:v>14.894500000000001</c:v>
                </c:pt>
                <c:pt idx="2141" formatCode="General">
                  <c:v>14.901400000000001</c:v>
                </c:pt>
                <c:pt idx="2142" formatCode="General">
                  <c:v>14.9084</c:v>
                </c:pt>
                <c:pt idx="2143" formatCode="General">
                  <c:v>14.9154</c:v>
                </c:pt>
                <c:pt idx="2144" formatCode="General">
                  <c:v>14.9223</c:v>
                </c:pt>
                <c:pt idx="2145" formatCode="General">
                  <c:v>14.9293</c:v>
                </c:pt>
                <c:pt idx="2146" formatCode="General">
                  <c:v>14.936199999999999</c:v>
                </c:pt>
                <c:pt idx="2147" formatCode="General">
                  <c:v>14.943199999999999</c:v>
                </c:pt>
                <c:pt idx="2148" formatCode="General">
                  <c:v>14.950200000000001</c:v>
                </c:pt>
                <c:pt idx="2149" formatCode="General">
                  <c:v>14.957100000000001</c:v>
                </c:pt>
                <c:pt idx="2150" formatCode="General">
                  <c:v>14.9641</c:v>
                </c:pt>
                <c:pt idx="2151" formatCode="General">
                  <c:v>14.971</c:v>
                </c:pt>
                <c:pt idx="2152" formatCode="General">
                  <c:v>14.978</c:v>
                </c:pt>
                <c:pt idx="2153" formatCode="General">
                  <c:v>14.984999999999999</c:v>
                </c:pt>
                <c:pt idx="2154" formatCode="General">
                  <c:v>14.991899999999999</c:v>
                </c:pt>
                <c:pt idx="2155" formatCode="General">
                  <c:v>14.998900000000001</c:v>
                </c:pt>
                <c:pt idx="2156" formatCode="General">
                  <c:v>15.005800000000001</c:v>
                </c:pt>
                <c:pt idx="2157" formatCode="General">
                  <c:v>15.0128</c:v>
                </c:pt>
                <c:pt idx="2158" formatCode="General">
                  <c:v>15.0198</c:v>
                </c:pt>
                <c:pt idx="2159" formatCode="General">
                  <c:v>15.0267</c:v>
                </c:pt>
                <c:pt idx="2160" formatCode="General">
                  <c:v>15.0337</c:v>
                </c:pt>
                <c:pt idx="2161" formatCode="General">
                  <c:v>15.0406</c:v>
                </c:pt>
                <c:pt idx="2162" formatCode="General">
                  <c:v>15.047599999999999</c:v>
                </c:pt>
                <c:pt idx="2163" formatCode="General">
                  <c:v>15.054600000000001</c:v>
                </c:pt>
                <c:pt idx="2164" formatCode="General">
                  <c:v>15.061500000000001</c:v>
                </c:pt>
                <c:pt idx="2165" formatCode="General">
                  <c:v>15.0685</c:v>
                </c:pt>
                <c:pt idx="2166" formatCode="General">
                  <c:v>15.0754</c:v>
                </c:pt>
                <c:pt idx="2167" formatCode="General">
                  <c:v>15.0824</c:v>
                </c:pt>
                <c:pt idx="2168" formatCode="General">
                  <c:v>15.089399999999999</c:v>
                </c:pt>
                <c:pt idx="2169" formatCode="General">
                  <c:v>15.096299999999999</c:v>
                </c:pt>
                <c:pt idx="2170" formatCode="General">
                  <c:v>15.103300000000001</c:v>
                </c:pt>
                <c:pt idx="2171" formatCode="General">
                  <c:v>15.110200000000001</c:v>
                </c:pt>
                <c:pt idx="2172" formatCode="General">
                  <c:v>15.1172</c:v>
                </c:pt>
                <c:pt idx="2173" formatCode="General">
                  <c:v>15.1242</c:v>
                </c:pt>
                <c:pt idx="2174" formatCode="General">
                  <c:v>15.1311</c:v>
                </c:pt>
                <c:pt idx="2175" formatCode="General">
                  <c:v>15.1381</c:v>
                </c:pt>
                <c:pt idx="2176" formatCode="General">
                  <c:v>15.145</c:v>
                </c:pt>
                <c:pt idx="2177" formatCode="General">
                  <c:v>15.151999999999999</c:v>
                </c:pt>
                <c:pt idx="2178" formatCode="General">
                  <c:v>15.159000000000001</c:v>
                </c:pt>
                <c:pt idx="2179" formatCode="General">
                  <c:v>15.165900000000001</c:v>
                </c:pt>
                <c:pt idx="2180" formatCode="General">
                  <c:v>15.1729</c:v>
                </c:pt>
                <c:pt idx="2181" formatCode="General">
                  <c:v>15.1798</c:v>
                </c:pt>
                <c:pt idx="2182" formatCode="General">
                  <c:v>15.1868</c:v>
                </c:pt>
                <c:pt idx="2183" formatCode="General">
                  <c:v>15.1938</c:v>
                </c:pt>
                <c:pt idx="2184" formatCode="General">
                  <c:v>15.200699999999999</c:v>
                </c:pt>
                <c:pt idx="2185" formatCode="General">
                  <c:v>15.207700000000001</c:v>
                </c:pt>
                <c:pt idx="2186" formatCode="General">
                  <c:v>15.214600000000001</c:v>
                </c:pt>
                <c:pt idx="2187" formatCode="General">
                  <c:v>15.2216</c:v>
                </c:pt>
                <c:pt idx="2188" formatCode="General">
                  <c:v>15.2286</c:v>
                </c:pt>
                <c:pt idx="2189" formatCode="General">
                  <c:v>15.2355</c:v>
                </c:pt>
                <c:pt idx="2190" formatCode="General">
                  <c:v>15.2425</c:v>
                </c:pt>
                <c:pt idx="2191" formatCode="General">
                  <c:v>15.2494</c:v>
                </c:pt>
                <c:pt idx="2192" formatCode="General">
                  <c:v>15.256399999999999</c:v>
                </c:pt>
                <c:pt idx="2193" formatCode="General">
                  <c:v>15.263400000000001</c:v>
                </c:pt>
                <c:pt idx="2194" formatCode="General">
                  <c:v>15.270300000000001</c:v>
                </c:pt>
                <c:pt idx="2195" formatCode="General">
                  <c:v>15.2773</c:v>
                </c:pt>
                <c:pt idx="2196" formatCode="General">
                  <c:v>15.2842</c:v>
                </c:pt>
                <c:pt idx="2197" formatCode="General">
                  <c:v>15.2912</c:v>
                </c:pt>
                <c:pt idx="2198" formatCode="General">
                  <c:v>15.2982</c:v>
                </c:pt>
                <c:pt idx="2199" formatCode="General">
                  <c:v>15.305099999999999</c:v>
                </c:pt>
                <c:pt idx="2200" formatCode="General">
                  <c:v>15.312099999999999</c:v>
                </c:pt>
                <c:pt idx="2201" formatCode="General">
                  <c:v>15.319000000000001</c:v>
                </c:pt>
                <c:pt idx="2202" formatCode="General">
                  <c:v>15.326000000000001</c:v>
                </c:pt>
                <c:pt idx="2203" formatCode="General">
                  <c:v>15.333</c:v>
                </c:pt>
                <c:pt idx="2204" formatCode="General">
                  <c:v>15.3399</c:v>
                </c:pt>
                <c:pt idx="2205" formatCode="General">
                  <c:v>15.3469</c:v>
                </c:pt>
                <c:pt idx="2206" formatCode="General">
                  <c:v>15.3538</c:v>
                </c:pt>
                <c:pt idx="2207" formatCode="General">
                  <c:v>15.360799999999999</c:v>
                </c:pt>
                <c:pt idx="2208" formatCode="General">
                  <c:v>15.367800000000001</c:v>
                </c:pt>
                <c:pt idx="2209" formatCode="General">
                  <c:v>15.374700000000001</c:v>
                </c:pt>
                <c:pt idx="2210" formatCode="General">
                  <c:v>15.3817</c:v>
                </c:pt>
                <c:pt idx="2211" formatCode="General">
                  <c:v>15.3886</c:v>
                </c:pt>
                <c:pt idx="2212" formatCode="General">
                  <c:v>15.3956</c:v>
                </c:pt>
                <c:pt idx="2213" formatCode="General">
                  <c:v>15.4026</c:v>
                </c:pt>
                <c:pt idx="2214" formatCode="General">
                  <c:v>15.4095</c:v>
                </c:pt>
                <c:pt idx="2215" formatCode="General">
                  <c:v>15.416499999999999</c:v>
                </c:pt>
                <c:pt idx="2216" formatCode="General">
                  <c:v>15.423400000000001</c:v>
                </c:pt>
                <c:pt idx="2217" formatCode="General">
                  <c:v>15.430400000000001</c:v>
                </c:pt>
                <c:pt idx="2218" formatCode="General">
                  <c:v>15.4374</c:v>
                </c:pt>
                <c:pt idx="2219" formatCode="General">
                  <c:v>15.4443</c:v>
                </c:pt>
                <c:pt idx="2220" formatCode="General">
                  <c:v>15.4513</c:v>
                </c:pt>
                <c:pt idx="2221" formatCode="General">
                  <c:v>15.4582</c:v>
                </c:pt>
                <c:pt idx="2222" formatCode="General">
                  <c:v>15.465199999999999</c:v>
                </c:pt>
                <c:pt idx="2223" formatCode="General">
                  <c:v>15.472200000000001</c:v>
                </c:pt>
                <c:pt idx="2224" formatCode="General">
                  <c:v>15.479100000000001</c:v>
                </c:pt>
                <c:pt idx="2225" formatCode="General">
                  <c:v>15.4861</c:v>
                </c:pt>
                <c:pt idx="2226" formatCode="General">
                  <c:v>15.493</c:v>
                </c:pt>
                <c:pt idx="2227" formatCode="General">
                  <c:v>15.5</c:v>
                </c:pt>
                <c:pt idx="2228" formatCode="General">
                  <c:v>15.507</c:v>
                </c:pt>
                <c:pt idx="2229" formatCode="General">
                  <c:v>15.5139</c:v>
                </c:pt>
                <c:pt idx="2230" formatCode="General">
                  <c:v>15.520899999999999</c:v>
                </c:pt>
                <c:pt idx="2231" formatCode="General">
                  <c:v>15.527799999999999</c:v>
                </c:pt>
                <c:pt idx="2232" formatCode="General">
                  <c:v>15.534800000000001</c:v>
                </c:pt>
                <c:pt idx="2233" formatCode="General">
                  <c:v>15.5418</c:v>
                </c:pt>
                <c:pt idx="2234" formatCode="General">
                  <c:v>15.5487</c:v>
                </c:pt>
                <c:pt idx="2235" formatCode="General">
                  <c:v>15.5557</c:v>
                </c:pt>
                <c:pt idx="2236" formatCode="General">
                  <c:v>15.5626</c:v>
                </c:pt>
                <c:pt idx="2237" formatCode="General">
                  <c:v>15.569599999999999</c:v>
                </c:pt>
                <c:pt idx="2238" formatCode="General">
                  <c:v>15.576599999999999</c:v>
                </c:pt>
                <c:pt idx="2239" formatCode="General">
                  <c:v>15.583500000000001</c:v>
                </c:pt>
                <c:pt idx="2240" formatCode="General">
                  <c:v>15.5905</c:v>
                </c:pt>
                <c:pt idx="2241" formatCode="General">
                  <c:v>15.5974</c:v>
                </c:pt>
                <c:pt idx="2242" formatCode="General">
                  <c:v>15.6044</c:v>
                </c:pt>
                <c:pt idx="2243" formatCode="General">
                  <c:v>15.6114</c:v>
                </c:pt>
                <c:pt idx="2244" formatCode="General">
                  <c:v>15.6183</c:v>
                </c:pt>
                <c:pt idx="2245" formatCode="General">
                  <c:v>15.625299999999999</c:v>
                </c:pt>
                <c:pt idx="2246" formatCode="General">
                  <c:v>15.632199999999999</c:v>
                </c:pt>
                <c:pt idx="2247" formatCode="General">
                  <c:v>15.639200000000001</c:v>
                </c:pt>
                <c:pt idx="2248" formatCode="General">
                  <c:v>15.6462</c:v>
                </c:pt>
                <c:pt idx="2249" formatCode="General">
                  <c:v>15.6531</c:v>
                </c:pt>
                <c:pt idx="2250" formatCode="General">
                  <c:v>15.6601</c:v>
                </c:pt>
                <c:pt idx="2251" formatCode="General">
                  <c:v>15.667</c:v>
                </c:pt>
                <c:pt idx="2252" formatCode="General">
                  <c:v>15.673999999999999</c:v>
                </c:pt>
                <c:pt idx="2253" formatCode="General">
                  <c:v>15.680999999999999</c:v>
                </c:pt>
                <c:pt idx="2254" formatCode="General">
                  <c:v>15.687900000000001</c:v>
                </c:pt>
                <c:pt idx="2255" formatCode="General">
                  <c:v>15.694900000000001</c:v>
                </c:pt>
                <c:pt idx="2256" formatCode="General">
                  <c:v>15.7018</c:v>
                </c:pt>
                <c:pt idx="2257" formatCode="General">
                  <c:v>15.7088</c:v>
                </c:pt>
                <c:pt idx="2258" formatCode="General">
                  <c:v>15.7158</c:v>
                </c:pt>
                <c:pt idx="2259" formatCode="General">
                  <c:v>15.7227</c:v>
                </c:pt>
                <c:pt idx="2260" formatCode="General">
                  <c:v>15.729699999999999</c:v>
                </c:pt>
                <c:pt idx="2261" formatCode="General">
                  <c:v>15.736599999999999</c:v>
                </c:pt>
                <c:pt idx="2262" formatCode="General">
                  <c:v>15.743600000000001</c:v>
                </c:pt>
                <c:pt idx="2263" formatCode="General">
                  <c:v>15.7506</c:v>
                </c:pt>
                <c:pt idx="2264" formatCode="General">
                  <c:v>15.7575</c:v>
                </c:pt>
                <c:pt idx="2265" formatCode="General">
                  <c:v>15.7645</c:v>
                </c:pt>
                <c:pt idx="2266" formatCode="General">
                  <c:v>15.7714</c:v>
                </c:pt>
                <c:pt idx="2267" formatCode="General">
                  <c:v>15.7784</c:v>
                </c:pt>
                <c:pt idx="2268" formatCode="General">
                  <c:v>15.785399999999999</c:v>
                </c:pt>
                <c:pt idx="2269" formatCode="General">
                  <c:v>15.792299999999999</c:v>
                </c:pt>
                <c:pt idx="2270" formatCode="General">
                  <c:v>15.799300000000001</c:v>
                </c:pt>
                <c:pt idx="2271" formatCode="General">
                  <c:v>15.8062</c:v>
                </c:pt>
                <c:pt idx="2272" formatCode="General">
                  <c:v>15.8132</c:v>
                </c:pt>
                <c:pt idx="2273" formatCode="General">
                  <c:v>15.8202</c:v>
                </c:pt>
                <c:pt idx="2274" formatCode="General">
                  <c:v>15.8271</c:v>
                </c:pt>
                <c:pt idx="2275" formatCode="General">
                  <c:v>15.834099999999999</c:v>
                </c:pt>
                <c:pt idx="2276" formatCode="General">
                  <c:v>15.840999999999999</c:v>
                </c:pt>
                <c:pt idx="2277" formatCode="General">
                  <c:v>15.848000000000001</c:v>
                </c:pt>
                <c:pt idx="2278" formatCode="General">
                  <c:v>15.855</c:v>
                </c:pt>
                <c:pt idx="2279" formatCode="General">
                  <c:v>15.8619</c:v>
                </c:pt>
                <c:pt idx="2280" formatCode="General">
                  <c:v>15.8689</c:v>
                </c:pt>
                <c:pt idx="2281" formatCode="General">
                  <c:v>15.8758</c:v>
                </c:pt>
                <c:pt idx="2282" formatCode="General">
                  <c:v>15.8828</c:v>
                </c:pt>
                <c:pt idx="2283" formatCode="General">
                  <c:v>15.889799999999999</c:v>
                </c:pt>
                <c:pt idx="2284" formatCode="General">
                  <c:v>15.896699999999999</c:v>
                </c:pt>
                <c:pt idx="2285" formatCode="General">
                  <c:v>15.903700000000001</c:v>
                </c:pt>
                <c:pt idx="2286" formatCode="General">
                  <c:v>15.910600000000001</c:v>
                </c:pt>
                <c:pt idx="2287" formatCode="General">
                  <c:v>15.9176</c:v>
                </c:pt>
                <c:pt idx="2288" formatCode="General">
                  <c:v>15.9246</c:v>
                </c:pt>
                <c:pt idx="2289" formatCode="General">
                  <c:v>15.9315</c:v>
                </c:pt>
                <c:pt idx="2290" formatCode="General">
                  <c:v>15.938499999999999</c:v>
                </c:pt>
                <c:pt idx="2291" formatCode="General">
                  <c:v>15.945399999999999</c:v>
                </c:pt>
                <c:pt idx="2292" formatCode="General">
                  <c:v>15.952400000000001</c:v>
                </c:pt>
                <c:pt idx="2293" formatCode="General">
                  <c:v>15.9594</c:v>
                </c:pt>
                <c:pt idx="2294" formatCode="General">
                  <c:v>15.9663</c:v>
                </c:pt>
                <c:pt idx="2295" formatCode="General">
                  <c:v>15.9733</c:v>
                </c:pt>
                <c:pt idx="2296" formatCode="General">
                  <c:v>15.9802</c:v>
                </c:pt>
                <c:pt idx="2297" formatCode="General">
                  <c:v>15.9872</c:v>
                </c:pt>
                <c:pt idx="2298" formatCode="General">
                  <c:v>15.994199999999999</c:v>
                </c:pt>
                <c:pt idx="2299" formatCode="General">
                  <c:v>16.001100000000001</c:v>
                </c:pt>
                <c:pt idx="2300" formatCode="General">
                  <c:v>16.008099999999999</c:v>
                </c:pt>
                <c:pt idx="2301" formatCode="General">
                  <c:v>16.015000000000001</c:v>
                </c:pt>
                <c:pt idx="2302" formatCode="General">
                  <c:v>16.021999999999998</c:v>
                </c:pt>
                <c:pt idx="2303" formatCode="General">
                  <c:v>16.029</c:v>
                </c:pt>
                <c:pt idx="2304" formatCode="General">
                  <c:v>16.035900000000002</c:v>
                </c:pt>
                <c:pt idx="2305" formatCode="General">
                  <c:v>16.042899999999999</c:v>
                </c:pt>
                <c:pt idx="2306" formatCode="General">
                  <c:v>16.049800000000001</c:v>
                </c:pt>
                <c:pt idx="2307" formatCode="General">
                  <c:v>16.056799999999999</c:v>
                </c:pt>
                <c:pt idx="2308" formatCode="General">
                  <c:v>16.063800000000001</c:v>
                </c:pt>
                <c:pt idx="2309" formatCode="General">
                  <c:v>16.070699999999999</c:v>
                </c:pt>
                <c:pt idx="2310" formatCode="General">
                  <c:v>16.0777</c:v>
                </c:pt>
                <c:pt idx="2311" formatCode="General">
                  <c:v>16.084599999999998</c:v>
                </c:pt>
                <c:pt idx="2312" formatCode="General">
                  <c:v>16.0916</c:v>
                </c:pt>
                <c:pt idx="2313" formatCode="General">
                  <c:v>16.098600000000001</c:v>
                </c:pt>
                <c:pt idx="2314" formatCode="General">
                  <c:v>16.105499999999999</c:v>
                </c:pt>
                <c:pt idx="2315" formatCode="General">
                  <c:v>16.112500000000001</c:v>
                </c:pt>
                <c:pt idx="2316" formatCode="General">
                  <c:v>16.119399999999999</c:v>
                </c:pt>
                <c:pt idx="2317" formatCode="General">
                  <c:v>16.1264</c:v>
                </c:pt>
                <c:pt idx="2318" formatCode="General">
                  <c:v>16.133400000000002</c:v>
                </c:pt>
                <c:pt idx="2319" formatCode="General">
                  <c:v>16.1403</c:v>
                </c:pt>
                <c:pt idx="2320" formatCode="General">
                  <c:v>16.147300000000001</c:v>
                </c:pt>
                <c:pt idx="2321" formatCode="General">
                  <c:v>16.154199999999999</c:v>
                </c:pt>
                <c:pt idx="2322" formatCode="General">
                  <c:v>16.161200000000001</c:v>
                </c:pt>
                <c:pt idx="2323" formatCode="General">
                  <c:v>16.168199999999999</c:v>
                </c:pt>
                <c:pt idx="2324" formatCode="General">
                  <c:v>16.1751</c:v>
                </c:pt>
                <c:pt idx="2325" formatCode="General">
                  <c:v>16.182099999999998</c:v>
                </c:pt>
                <c:pt idx="2326" formatCode="General">
                  <c:v>16.189</c:v>
                </c:pt>
                <c:pt idx="2327" formatCode="General">
                  <c:v>16.196000000000002</c:v>
                </c:pt>
                <c:pt idx="2328" formatCode="General">
                  <c:v>16.202999999999999</c:v>
                </c:pt>
                <c:pt idx="2329" formatCode="General">
                  <c:v>16.209900000000001</c:v>
                </c:pt>
                <c:pt idx="2330" formatCode="General">
                  <c:v>16.216899999999999</c:v>
                </c:pt>
                <c:pt idx="2331" formatCode="General">
                  <c:v>16.223800000000001</c:v>
                </c:pt>
                <c:pt idx="2332" formatCode="General">
                  <c:v>16.230799999999999</c:v>
                </c:pt>
                <c:pt idx="2333" formatCode="General">
                  <c:v>16.2378</c:v>
                </c:pt>
                <c:pt idx="2334" formatCode="General">
                  <c:v>16.244700000000002</c:v>
                </c:pt>
                <c:pt idx="2335" formatCode="General">
                  <c:v>16.2517</c:v>
                </c:pt>
                <c:pt idx="2336" formatCode="General">
                  <c:v>16.258600000000001</c:v>
                </c:pt>
                <c:pt idx="2337" formatCode="General">
                  <c:v>16.265599999999999</c:v>
                </c:pt>
                <c:pt idx="2338" formatCode="General">
                  <c:v>16.272600000000001</c:v>
                </c:pt>
                <c:pt idx="2339" formatCode="General">
                  <c:v>16.279499999999999</c:v>
                </c:pt>
                <c:pt idx="2340" formatCode="General">
                  <c:v>16.2865</c:v>
                </c:pt>
                <c:pt idx="2341" formatCode="General">
                  <c:v>16.293399999999998</c:v>
                </c:pt>
                <c:pt idx="2342" formatCode="General">
                  <c:v>16.3004</c:v>
                </c:pt>
                <c:pt idx="2343" formatCode="General">
                  <c:v>16.307400000000001</c:v>
                </c:pt>
                <c:pt idx="2344" formatCode="General">
                  <c:v>16.314299999999999</c:v>
                </c:pt>
                <c:pt idx="2345" formatCode="General">
                  <c:v>16.321300000000001</c:v>
                </c:pt>
                <c:pt idx="2346" formatCode="General">
                  <c:v>16.328199999999999</c:v>
                </c:pt>
                <c:pt idx="2347" formatCode="General">
                  <c:v>16.3352</c:v>
                </c:pt>
                <c:pt idx="2348" formatCode="General">
                  <c:v>16.342199999999998</c:v>
                </c:pt>
                <c:pt idx="2349" formatCode="General">
                  <c:v>16.3491</c:v>
                </c:pt>
                <c:pt idx="2350" formatCode="General">
                  <c:v>16.356100000000001</c:v>
                </c:pt>
                <c:pt idx="2351" formatCode="General">
                  <c:v>16.363</c:v>
                </c:pt>
                <c:pt idx="2352" formatCode="General">
                  <c:v>16.37</c:v>
                </c:pt>
                <c:pt idx="2353" formatCode="General">
                  <c:v>16.376999999999999</c:v>
                </c:pt>
                <c:pt idx="2354" formatCode="General">
                  <c:v>16.383900000000001</c:v>
                </c:pt>
                <c:pt idx="2355" formatCode="General">
                  <c:v>16.390899999999998</c:v>
                </c:pt>
                <c:pt idx="2356" formatCode="General">
                  <c:v>16.3978</c:v>
                </c:pt>
                <c:pt idx="2357" formatCode="General">
                  <c:v>16.404800000000002</c:v>
                </c:pt>
                <c:pt idx="2358" formatCode="General">
                  <c:v>16.411799999999999</c:v>
                </c:pt>
                <c:pt idx="2359" formatCode="General">
                  <c:v>16.418700000000001</c:v>
                </c:pt>
                <c:pt idx="2360" formatCode="General">
                  <c:v>16.425699999999999</c:v>
                </c:pt>
                <c:pt idx="2361" formatCode="General">
                  <c:v>16.432600000000001</c:v>
                </c:pt>
                <c:pt idx="2362" formatCode="General">
                  <c:v>16.439599999999999</c:v>
                </c:pt>
                <c:pt idx="2363" formatCode="General">
                  <c:v>16.4466</c:v>
                </c:pt>
                <c:pt idx="2364" formatCode="General">
                  <c:v>16.453499999999998</c:v>
                </c:pt>
                <c:pt idx="2365" formatCode="General">
                  <c:v>16.4605</c:v>
                </c:pt>
                <c:pt idx="2366" formatCode="General">
                  <c:v>16.467400000000001</c:v>
                </c:pt>
                <c:pt idx="2367" formatCode="General">
                  <c:v>16.474399999999999</c:v>
                </c:pt>
                <c:pt idx="2368" formatCode="General">
                  <c:v>16.481400000000001</c:v>
                </c:pt>
                <c:pt idx="2369" formatCode="General">
                  <c:v>16.488299999999999</c:v>
                </c:pt>
                <c:pt idx="2370" formatCode="General">
                  <c:v>16.4953</c:v>
                </c:pt>
                <c:pt idx="2371" formatCode="General">
                  <c:v>16.502199999999998</c:v>
                </c:pt>
                <c:pt idx="2372" formatCode="General">
                  <c:v>16.5092</c:v>
                </c:pt>
                <c:pt idx="2373" formatCode="General">
                  <c:v>16.516200000000001</c:v>
                </c:pt>
                <c:pt idx="2374" formatCode="General">
                  <c:v>16.523099999999999</c:v>
                </c:pt>
                <c:pt idx="2375" formatCode="General">
                  <c:v>16.530100000000001</c:v>
                </c:pt>
                <c:pt idx="2376" formatCode="General">
                  <c:v>16.536999999999999</c:v>
                </c:pt>
                <c:pt idx="2377" formatCode="General">
                  <c:v>16.544</c:v>
                </c:pt>
                <c:pt idx="2378" formatCode="General">
                  <c:v>16.550999999999998</c:v>
                </c:pt>
                <c:pt idx="2379" formatCode="General">
                  <c:v>16.5579</c:v>
                </c:pt>
                <c:pt idx="2380" formatCode="General">
                  <c:v>16.564900000000002</c:v>
                </c:pt>
                <c:pt idx="2381" formatCode="General">
                  <c:v>16.5718</c:v>
                </c:pt>
                <c:pt idx="2382" formatCode="General">
                  <c:v>16.578800000000001</c:v>
                </c:pt>
                <c:pt idx="2383" formatCode="General">
                  <c:v>16.585799999999999</c:v>
                </c:pt>
                <c:pt idx="2384" formatCode="General">
                  <c:v>16.592700000000001</c:v>
                </c:pt>
                <c:pt idx="2385" formatCode="General">
                  <c:v>16.599699999999999</c:v>
                </c:pt>
                <c:pt idx="2386" formatCode="General">
                  <c:v>16.6066</c:v>
                </c:pt>
                <c:pt idx="2387" formatCode="General">
                  <c:v>16.613600000000002</c:v>
                </c:pt>
                <c:pt idx="2388" formatCode="General">
                  <c:v>16.6206</c:v>
                </c:pt>
                <c:pt idx="2389" formatCode="General">
                  <c:v>16.627500000000001</c:v>
                </c:pt>
                <c:pt idx="2390" formatCode="General">
                  <c:v>16.634499999999999</c:v>
                </c:pt>
                <c:pt idx="2391" formatCode="General">
                  <c:v>16.641400000000001</c:v>
                </c:pt>
                <c:pt idx="2392" formatCode="General">
                  <c:v>16.648399999999999</c:v>
                </c:pt>
                <c:pt idx="2393" formatCode="General">
                  <c:v>16.6554</c:v>
                </c:pt>
                <c:pt idx="2394" formatCode="General">
                  <c:v>16.662299999999998</c:v>
                </c:pt>
                <c:pt idx="2395" formatCode="General">
                  <c:v>16.6693</c:v>
                </c:pt>
                <c:pt idx="2396" formatCode="General">
                  <c:v>16.676200000000001</c:v>
                </c:pt>
                <c:pt idx="2397" formatCode="General">
                  <c:v>16.683199999999999</c:v>
                </c:pt>
                <c:pt idx="2398" formatCode="General">
                  <c:v>16.690200000000001</c:v>
                </c:pt>
                <c:pt idx="2399" formatCode="General">
                  <c:v>16.697099999999999</c:v>
                </c:pt>
                <c:pt idx="2400" formatCode="General">
                  <c:v>16.7041</c:v>
                </c:pt>
                <c:pt idx="2401" formatCode="General">
                  <c:v>16.710999999999999</c:v>
                </c:pt>
                <c:pt idx="2402" formatCode="General">
                  <c:v>16.718</c:v>
                </c:pt>
                <c:pt idx="2403" formatCode="General">
                  <c:v>16.725000000000001</c:v>
                </c:pt>
                <c:pt idx="2404" formatCode="General">
                  <c:v>16.7319</c:v>
                </c:pt>
                <c:pt idx="2405" formatCode="General">
                  <c:v>16.738900000000001</c:v>
                </c:pt>
                <c:pt idx="2406" formatCode="General">
                  <c:v>16.745799999999999</c:v>
                </c:pt>
                <c:pt idx="2407" formatCode="General">
                  <c:v>16.752800000000001</c:v>
                </c:pt>
                <c:pt idx="2408" formatCode="General">
                  <c:v>16.759799999999998</c:v>
                </c:pt>
                <c:pt idx="2409" formatCode="General">
                  <c:v>16.7667</c:v>
                </c:pt>
                <c:pt idx="2410" formatCode="General">
                  <c:v>16.773700000000002</c:v>
                </c:pt>
                <c:pt idx="2411" formatCode="General">
                  <c:v>16.7806</c:v>
                </c:pt>
                <c:pt idx="2412" formatCode="General">
                  <c:v>16.787600000000001</c:v>
                </c:pt>
                <c:pt idx="2413" formatCode="General">
                  <c:v>16.794599999999999</c:v>
                </c:pt>
                <c:pt idx="2414" formatCode="General">
                  <c:v>16.801500000000001</c:v>
                </c:pt>
                <c:pt idx="2415" formatCode="General">
                  <c:v>16.808499999999999</c:v>
                </c:pt>
                <c:pt idx="2416" formatCode="General">
                  <c:v>16.8154</c:v>
                </c:pt>
                <c:pt idx="2417" formatCode="General">
                  <c:v>16.822399999999998</c:v>
                </c:pt>
                <c:pt idx="2418" formatCode="General">
                  <c:v>16.8294</c:v>
                </c:pt>
                <c:pt idx="2419" formatCode="General">
                  <c:v>16.836300000000001</c:v>
                </c:pt>
                <c:pt idx="2420" formatCode="General">
                  <c:v>16.843299999999999</c:v>
                </c:pt>
                <c:pt idx="2421" formatCode="General">
                  <c:v>16.850200000000001</c:v>
                </c:pt>
                <c:pt idx="2422" formatCode="General">
                  <c:v>16.857199999999999</c:v>
                </c:pt>
                <c:pt idx="2423" formatCode="General">
                  <c:v>16.8642</c:v>
                </c:pt>
                <c:pt idx="2424" formatCode="General">
                  <c:v>16.871099999999998</c:v>
                </c:pt>
                <c:pt idx="2425" formatCode="General">
                  <c:v>16.8781</c:v>
                </c:pt>
                <c:pt idx="2426" formatCode="General">
                  <c:v>16.885000000000002</c:v>
                </c:pt>
                <c:pt idx="2427" formatCode="General">
                  <c:v>16.891999999999999</c:v>
                </c:pt>
                <c:pt idx="2428" formatCode="General">
                  <c:v>16.899000000000001</c:v>
                </c:pt>
                <c:pt idx="2429" formatCode="General">
                  <c:v>16.905899999999999</c:v>
                </c:pt>
                <c:pt idx="2430" formatCode="General">
                  <c:v>16.9129</c:v>
                </c:pt>
                <c:pt idx="2431" formatCode="General">
                  <c:v>16.919799999999999</c:v>
                </c:pt>
                <c:pt idx="2432" formatCode="General">
                  <c:v>16.9268</c:v>
                </c:pt>
                <c:pt idx="2433" formatCode="General">
                  <c:v>16.933800000000002</c:v>
                </c:pt>
                <c:pt idx="2434" formatCode="General">
                  <c:v>16.9407</c:v>
                </c:pt>
                <c:pt idx="2435" formatCode="General">
                  <c:v>16.947700000000001</c:v>
                </c:pt>
                <c:pt idx="2436" formatCode="General">
                  <c:v>16.954599999999999</c:v>
                </c:pt>
                <c:pt idx="2437" formatCode="General">
                  <c:v>16.961600000000001</c:v>
                </c:pt>
                <c:pt idx="2438" formatCode="General">
                  <c:v>16.968599999999999</c:v>
                </c:pt>
                <c:pt idx="2439" formatCode="General">
                  <c:v>16.9755</c:v>
                </c:pt>
                <c:pt idx="2440" formatCode="General">
                  <c:v>16.982500000000002</c:v>
                </c:pt>
                <c:pt idx="2441" formatCode="General">
                  <c:v>16.9894</c:v>
                </c:pt>
                <c:pt idx="2442" formatCode="General">
                  <c:v>16.996400000000001</c:v>
                </c:pt>
                <c:pt idx="2443" formatCode="General">
                  <c:v>17.003399999999999</c:v>
                </c:pt>
                <c:pt idx="2444" formatCode="General">
                  <c:v>17.010300000000001</c:v>
                </c:pt>
                <c:pt idx="2445" formatCode="General">
                  <c:v>17.017299999999999</c:v>
                </c:pt>
                <c:pt idx="2446" formatCode="General">
                  <c:v>17.0242</c:v>
                </c:pt>
                <c:pt idx="2447" formatCode="General">
                  <c:v>17.031199999999998</c:v>
                </c:pt>
                <c:pt idx="2448" formatCode="General">
                  <c:v>17.0382</c:v>
                </c:pt>
                <c:pt idx="2449" formatCode="General">
                  <c:v>17.045100000000001</c:v>
                </c:pt>
                <c:pt idx="2450" formatCode="General">
                  <c:v>17.052099999999999</c:v>
                </c:pt>
                <c:pt idx="2451" formatCode="General">
                  <c:v>17.059100000000001</c:v>
                </c:pt>
                <c:pt idx="2452" formatCode="General">
                  <c:v>17.065999999999999</c:v>
                </c:pt>
                <c:pt idx="2453" formatCode="General">
                  <c:v>17.073</c:v>
                </c:pt>
                <c:pt idx="2454" formatCode="General">
                  <c:v>17.079899999999999</c:v>
                </c:pt>
                <c:pt idx="2455" formatCode="General">
                  <c:v>17.0869</c:v>
                </c:pt>
                <c:pt idx="2456" formatCode="General">
                  <c:v>17.093900000000001</c:v>
                </c:pt>
                <c:pt idx="2457" formatCode="General">
                  <c:v>17.1008</c:v>
                </c:pt>
                <c:pt idx="2458" formatCode="General">
                  <c:v>17.107800000000001</c:v>
                </c:pt>
                <c:pt idx="2459" formatCode="General">
                  <c:v>17.114699999999999</c:v>
                </c:pt>
                <c:pt idx="2460" formatCode="General">
                  <c:v>17.121700000000001</c:v>
                </c:pt>
                <c:pt idx="2461" formatCode="General">
                  <c:v>17.128699999999998</c:v>
                </c:pt>
                <c:pt idx="2462" formatCode="General">
                  <c:v>17.1356</c:v>
                </c:pt>
                <c:pt idx="2463" formatCode="General">
                  <c:v>17.142600000000002</c:v>
                </c:pt>
                <c:pt idx="2464" formatCode="General">
                  <c:v>17.1495</c:v>
                </c:pt>
                <c:pt idx="2465" formatCode="General">
                  <c:v>17.156500000000001</c:v>
                </c:pt>
                <c:pt idx="2466" formatCode="General">
                  <c:v>17.163499999999999</c:v>
                </c:pt>
                <c:pt idx="2467" formatCode="General">
                  <c:v>17.170400000000001</c:v>
                </c:pt>
                <c:pt idx="2468" formatCode="General">
                  <c:v>17.177399999999999</c:v>
                </c:pt>
                <c:pt idx="2469" formatCode="General">
                  <c:v>17.1843</c:v>
                </c:pt>
                <c:pt idx="2470" formatCode="General">
                  <c:v>17.191299999999998</c:v>
                </c:pt>
                <c:pt idx="2471" formatCode="General">
                  <c:v>17.1983</c:v>
                </c:pt>
                <c:pt idx="2472" formatCode="General">
                  <c:v>17.205200000000001</c:v>
                </c:pt>
                <c:pt idx="2473" formatCode="General">
                  <c:v>17.212199999999999</c:v>
                </c:pt>
                <c:pt idx="2474" formatCode="General">
                  <c:v>17.219100000000001</c:v>
                </c:pt>
                <c:pt idx="2475" formatCode="General">
                  <c:v>17.226099999999999</c:v>
                </c:pt>
                <c:pt idx="2476" formatCode="General">
                  <c:v>17.2331</c:v>
                </c:pt>
                <c:pt idx="2477" formatCode="General">
                  <c:v>17.239999999999998</c:v>
                </c:pt>
                <c:pt idx="2478" formatCode="General">
                  <c:v>17.247</c:v>
                </c:pt>
                <c:pt idx="2479" formatCode="General">
                  <c:v>17.253900000000002</c:v>
                </c:pt>
                <c:pt idx="2480" formatCode="General">
                  <c:v>17.260899999999999</c:v>
                </c:pt>
                <c:pt idx="2481" formatCode="General">
                  <c:v>17.267900000000001</c:v>
                </c:pt>
                <c:pt idx="2482" formatCode="General">
                  <c:v>17.274799999999999</c:v>
                </c:pt>
                <c:pt idx="2483" formatCode="General">
                  <c:v>17.2818</c:v>
                </c:pt>
                <c:pt idx="2484" formatCode="General">
                  <c:v>17.288699999999999</c:v>
                </c:pt>
                <c:pt idx="2485" formatCode="General">
                  <c:v>17.2957</c:v>
                </c:pt>
                <c:pt idx="2486" formatCode="General">
                  <c:v>17.302700000000002</c:v>
                </c:pt>
                <c:pt idx="2487" formatCode="General">
                  <c:v>17.3096</c:v>
                </c:pt>
                <c:pt idx="2488" formatCode="General">
                  <c:v>17.316600000000001</c:v>
                </c:pt>
                <c:pt idx="2489" formatCode="General">
                  <c:v>17.323499999999999</c:v>
                </c:pt>
                <c:pt idx="2490" formatCode="General">
                  <c:v>17.330500000000001</c:v>
                </c:pt>
                <c:pt idx="2491" formatCode="General">
                  <c:v>17.337499999999999</c:v>
                </c:pt>
                <c:pt idx="2492" formatCode="General">
                  <c:v>17.3444</c:v>
                </c:pt>
                <c:pt idx="2493" formatCode="General">
                  <c:v>17.351400000000002</c:v>
                </c:pt>
                <c:pt idx="2494" formatCode="General">
                  <c:v>17.3583</c:v>
                </c:pt>
                <c:pt idx="2495" formatCode="General">
                  <c:v>17.365300000000001</c:v>
                </c:pt>
                <c:pt idx="2496" formatCode="General">
                  <c:v>17.372299999999999</c:v>
                </c:pt>
                <c:pt idx="2497" formatCode="General">
                  <c:v>17.379200000000001</c:v>
                </c:pt>
                <c:pt idx="2498" formatCode="General">
                  <c:v>17.386199999999999</c:v>
                </c:pt>
                <c:pt idx="2499" formatCode="General">
                  <c:v>17.3931</c:v>
                </c:pt>
                <c:pt idx="2500" formatCode="General">
                  <c:v>17.400099999999998</c:v>
                </c:pt>
                <c:pt idx="2501" formatCode="General">
                  <c:v>17.4071</c:v>
                </c:pt>
                <c:pt idx="2502" formatCode="General">
                  <c:v>17.414000000000001</c:v>
                </c:pt>
                <c:pt idx="2503" formatCode="General">
                  <c:v>17.420999999999999</c:v>
                </c:pt>
                <c:pt idx="2504" formatCode="General">
                  <c:v>17.427900000000001</c:v>
                </c:pt>
                <c:pt idx="2505" formatCode="General">
                  <c:v>17.434899999999999</c:v>
                </c:pt>
                <c:pt idx="2506" formatCode="General">
                  <c:v>17.4419</c:v>
                </c:pt>
                <c:pt idx="2507" formatCode="General">
                  <c:v>17.448799999999999</c:v>
                </c:pt>
                <c:pt idx="2508" formatCode="General">
                  <c:v>17.4558</c:v>
                </c:pt>
                <c:pt idx="2509" formatCode="General">
                  <c:v>17.462700000000002</c:v>
                </c:pt>
                <c:pt idx="2510" formatCode="General">
                  <c:v>17.4697</c:v>
                </c:pt>
                <c:pt idx="2511" formatCode="General">
                  <c:v>17.476700000000001</c:v>
                </c:pt>
                <c:pt idx="2512" formatCode="General">
                  <c:v>17.483599999999999</c:v>
                </c:pt>
                <c:pt idx="2513" formatCode="General">
                  <c:v>17.490600000000001</c:v>
                </c:pt>
                <c:pt idx="2514" formatCode="General">
                  <c:v>17.497499999999999</c:v>
                </c:pt>
                <c:pt idx="2515" formatCode="General">
                  <c:v>17.5045</c:v>
                </c:pt>
                <c:pt idx="2516" formatCode="General">
                  <c:v>17.511500000000002</c:v>
                </c:pt>
                <c:pt idx="2517" formatCode="General">
                  <c:v>17.5184</c:v>
                </c:pt>
                <c:pt idx="2518" formatCode="General">
                  <c:v>17.525400000000001</c:v>
                </c:pt>
                <c:pt idx="2519" formatCode="General">
                  <c:v>17.532299999999999</c:v>
                </c:pt>
                <c:pt idx="2520" formatCode="General">
                  <c:v>17.539300000000001</c:v>
                </c:pt>
                <c:pt idx="2521" formatCode="General">
                  <c:v>17.546299999999999</c:v>
                </c:pt>
                <c:pt idx="2522" formatCode="General">
                  <c:v>17.5532</c:v>
                </c:pt>
                <c:pt idx="2523" formatCode="General">
                  <c:v>17.560199999999998</c:v>
                </c:pt>
                <c:pt idx="2524" formatCode="General">
                  <c:v>17.5671</c:v>
                </c:pt>
                <c:pt idx="2525" formatCode="General">
                  <c:v>17.574100000000001</c:v>
                </c:pt>
                <c:pt idx="2526" formatCode="General">
                  <c:v>17.581099999999999</c:v>
                </c:pt>
                <c:pt idx="2527" formatCode="General">
                  <c:v>17.588000000000001</c:v>
                </c:pt>
                <c:pt idx="2528" formatCode="General">
                  <c:v>17.594999999999999</c:v>
                </c:pt>
                <c:pt idx="2529" formatCode="General">
                  <c:v>17.601900000000001</c:v>
                </c:pt>
                <c:pt idx="2530" formatCode="General">
                  <c:v>17.608899999999998</c:v>
                </c:pt>
                <c:pt idx="2531" formatCode="General">
                  <c:v>17.6159</c:v>
                </c:pt>
                <c:pt idx="2532" formatCode="General">
                  <c:v>17.622800000000002</c:v>
                </c:pt>
                <c:pt idx="2533" formatCode="General">
                  <c:v>17.629799999999999</c:v>
                </c:pt>
                <c:pt idx="2534" formatCode="General">
                  <c:v>17.636700000000001</c:v>
                </c:pt>
                <c:pt idx="2535" formatCode="General">
                  <c:v>17.643699999999999</c:v>
                </c:pt>
                <c:pt idx="2536" formatCode="General">
                  <c:v>17.650700000000001</c:v>
                </c:pt>
                <c:pt idx="2537" formatCode="General">
                  <c:v>17.657599999999999</c:v>
                </c:pt>
                <c:pt idx="2538" formatCode="General">
                  <c:v>17.6646</c:v>
                </c:pt>
                <c:pt idx="2539" formatCode="General">
                  <c:v>17.671500000000002</c:v>
                </c:pt>
                <c:pt idx="2540" formatCode="General">
                  <c:v>17.6785</c:v>
                </c:pt>
                <c:pt idx="2541" formatCode="General">
                  <c:v>17.685500000000001</c:v>
                </c:pt>
                <c:pt idx="2542" formatCode="General">
                  <c:v>17.692399999999999</c:v>
                </c:pt>
                <c:pt idx="2543" formatCode="General">
                  <c:v>17.699400000000001</c:v>
                </c:pt>
                <c:pt idx="2544" formatCode="General">
                  <c:v>17.706299999999999</c:v>
                </c:pt>
                <c:pt idx="2545" formatCode="General">
                  <c:v>17.7133</c:v>
                </c:pt>
                <c:pt idx="2546" formatCode="General">
                  <c:v>17.720300000000002</c:v>
                </c:pt>
                <c:pt idx="2547" formatCode="General">
                  <c:v>17.7272</c:v>
                </c:pt>
                <c:pt idx="2548" formatCode="General">
                  <c:v>17.734200000000001</c:v>
                </c:pt>
                <c:pt idx="2549" formatCode="General">
                  <c:v>17.741099999999999</c:v>
                </c:pt>
                <c:pt idx="2550" formatCode="General">
                  <c:v>17.748100000000001</c:v>
                </c:pt>
                <c:pt idx="2551" formatCode="General">
                  <c:v>17.755099999999999</c:v>
                </c:pt>
                <c:pt idx="2552" formatCode="General">
                  <c:v>17.762</c:v>
                </c:pt>
                <c:pt idx="2553" formatCode="General">
                  <c:v>17.768999999999998</c:v>
                </c:pt>
                <c:pt idx="2554" formatCode="General">
                  <c:v>17.7759</c:v>
                </c:pt>
                <c:pt idx="2555" formatCode="General">
                  <c:v>17.782900000000001</c:v>
                </c:pt>
                <c:pt idx="2556" formatCode="General">
                  <c:v>17.789899999999999</c:v>
                </c:pt>
                <c:pt idx="2557" formatCode="General">
                  <c:v>17.796800000000001</c:v>
                </c:pt>
                <c:pt idx="2558" formatCode="General">
                  <c:v>17.803799999999999</c:v>
                </c:pt>
                <c:pt idx="2559" formatCode="General">
                  <c:v>17.810700000000001</c:v>
                </c:pt>
                <c:pt idx="2560" formatCode="General">
                  <c:v>17.817699999999999</c:v>
                </c:pt>
                <c:pt idx="2561" formatCode="General">
                  <c:v>17.8247</c:v>
                </c:pt>
                <c:pt idx="2562" formatCode="General">
                  <c:v>17.831600000000002</c:v>
                </c:pt>
                <c:pt idx="2563" formatCode="General">
                  <c:v>17.8386</c:v>
                </c:pt>
                <c:pt idx="2564" formatCode="General">
                  <c:v>17.845500000000001</c:v>
                </c:pt>
                <c:pt idx="2565" formatCode="General">
                  <c:v>17.852499999999999</c:v>
                </c:pt>
                <c:pt idx="2566" formatCode="General">
                  <c:v>17.859500000000001</c:v>
                </c:pt>
                <c:pt idx="2567" formatCode="General">
                  <c:v>17.866399999999999</c:v>
                </c:pt>
                <c:pt idx="2568" formatCode="General">
                  <c:v>17.8734</c:v>
                </c:pt>
                <c:pt idx="2569" formatCode="General">
                  <c:v>17.880299999999998</c:v>
                </c:pt>
                <c:pt idx="2570" formatCode="General">
                  <c:v>17.8873</c:v>
                </c:pt>
                <c:pt idx="2571" formatCode="General">
                  <c:v>17.894300000000001</c:v>
                </c:pt>
                <c:pt idx="2572" formatCode="General">
                  <c:v>17.901199999999999</c:v>
                </c:pt>
                <c:pt idx="2573" formatCode="General">
                  <c:v>17.908200000000001</c:v>
                </c:pt>
                <c:pt idx="2574" formatCode="General">
                  <c:v>17.915099999999999</c:v>
                </c:pt>
                <c:pt idx="2575" formatCode="General">
                  <c:v>17.9221</c:v>
                </c:pt>
                <c:pt idx="2576" formatCode="General">
                  <c:v>17.929099999999998</c:v>
                </c:pt>
                <c:pt idx="2577" formatCode="General">
                  <c:v>17.936</c:v>
                </c:pt>
                <c:pt idx="2578" formatCode="General">
                  <c:v>17.943000000000001</c:v>
                </c:pt>
                <c:pt idx="2579" formatCode="General">
                  <c:v>17.9499</c:v>
                </c:pt>
                <c:pt idx="2580" formatCode="General">
                  <c:v>17.956900000000001</c:v>
                </c:pt>
                <c:pt idx="2581" formatCode="General">
                  <c:v>17.963899999999999</c:v>
                </c:pt>
                <c:pt idx="2582" formatCode="General">
                  <c:v>17.970800000000001</c:v>
                </c:pt>
                <c:pt idx="2583" formatCode="General">
                  <c:v>17.977799999999998</c:v>
                </c:pt>
                <c:pt idx="2584" formatCode="General">
                  <c:v>17.9847</c:v>
                </c:pt>
                <c:pt idx="2585" formatCode="General">
                  <c:v>17.991700000000002</c:v>
                </c:pt>
                <c:pt idx="2586" formatCode="General">
                  <c:v>17.998699999999999</c:v>
                </c:pt>
                <c:pt idx="2587" formatCode="General">
                  <c:v>18.005600000000001</c:v>
                </c:pt>
                <c:pt idx="2588" formatCode="General">
                  <c:v>18.012599999999999</c:v>
                </c:pt>
                <c:pt idx="2589" formatCode="General">
                  <c:v>18.019500000000001</c:v>
                </c:pt>
                <c:pt idx="2590" formatCode="General">
                  <c:v>18.026499999999999</c:v>
                </c:pt>
                <c:pt idx="2591" formatCode="General">
                  <c:v>18.0335</c:v>
                </c:pt>
                <c:pt idx="2592" formatCode="General">
                  <c:v>18.040400000000002</c:v>
                </c:pt>
                <c:pt idx="2593" formatCode="General">
                  <c:v>18.0474</c:v>
                </c:pt>
                <c:pt idx="2594" formatCode="General">
                  <c:v>18.054300000000001</c:v>
                </c:pt>
                <c:pt idx="2595" formatCode="General">
                  <c:v>18.061299999999999</c:v>
                </c:pt>
                <c:pt idx="2596" formatCode="General">
                  <c:v>18.068300000000001</c:v>
                </c:pt>
                <c:pt idx="2597" formatCode="General">
                  <c:v>18.075199999999999</c:v>
                </c:pt>
                <c:pt idx="2598" formatCode="General">
                  <c:v>18.0822</c:v>
                </c:pt>
                <c:pt idx="2599" formatCode="General">
                  <c:v>18.089099999999998</c:v>
                </c:pt>
                <c:pt idx="2600" formatCode="General">
                  <c:v>18.0961</c:v>
                </c:pt>
                <c:pt idx="2601" formatCode="General">
                  <c:v>18.103100000000001</c:v>
                </c:pt>
                <c:pt idx="2602" formatCode="General">
                  <c:v>18.11</c:v>
                </c:pt>
                <c:pt idx="2603" formatCode="General">
                  <c:v>18.117000000000001</c:v>
                </c:pt>
                <c:pt idx="2604" formatCode="General">
                  <c:v>18.123899999999999</c:v>
                </c:pt>
                <c:pt idx="2605" formatCode="General">
                  <c:v>18.1309</c:v>
                </c:pt>
                <c:pt idx="2606" formatCode="General">
                  <c:v>18.137899999999998</c:v>
                </c:pt>
                <c:pt idx="2607" formatCode="General">
                  <c:v>18.1448</c:v>
                </c:pt>
                <c:pt idx="2608" formatCode="General">
                  <c:v>18.151800000000001</c:v>
                </c:pt>
                <c:pt idx="2609" formatCode="General">
                  <c:v>18.1587</c:v>
                </c:pt>
                <c:pt idx="2610" formatCode="General">
                  <c:v>18.165700000000001</c:v>
                </c:pt>
                <c:pt idx="2611" formatCode="General">
                  <c:v>18.172699999999999</c:v>
                </c:pt>
                <c:pt idx="2612" formatCode="General">
                  <c:v>18.179600000000001</c:v>
                </c:pt>
                <c:pt idx="2613" formatCode="General">
                  <c:v>18.186599999999999</c:v>
                </c:pt>
                <c:pt idx="2614" formatCode="General">
                  <c:v>18.1935</c:v>
                </c:pt>
                <c:pt idx="2615" formatCode="General">
                  <c:v>18.200500000000002</c:v>
                </c:pt>
                <c:pt idx="2616" formatCode="General">
                  <c:v>18.2075</c:v>
                </c:pt>
                <c:pt idx="2617" formatCode="General">
                  <c:v>18.214400000000001</c:v>
                </c:pt>
                <c:pt idx="2618" formatCode="General">
                  <c:v>18.221399999999999</c:v>
                </c:pt>
                <c:pt idx="2619" formatCode="General">
                  <c:v>18.228300000000001</c:v>
                </c:pt>
                <c:pt idx="2620" formatCode="General">
                  <c:v>18.235299999999999</c:v>
                </c:pt>
                <c:pt idx="2621" formatCode="General">
                  <c:v>18.2423</c:v>
                </c:pt>
                <c:pt idx="2622" formatCode="General">
                  <c:v>18.249199999999998</c:v>
                </c:pt>
                <c:pt idx="2623" formatCode="General">
                  <c:v>18.2562</c:v>
                </c:pt>
                <c:pt idx="2624" formatCode="General">
                  <c:v>18.263100000000001</c:v>
                </c:pt>
                <c:pt idx="2625" formatCode="General">
                  <c:v>18.270099999999999</c:v>
                </c:pt>
                <c:pt idx="2626" formatCode="General">
                  <c:v>18.277100000000001</c:v>
                </c:pt>
                <c:pt idx="2627" formatCode="General">
                  <c:v>18.283999999999999</c:v>
                </c:pt>
                <c:pt idx="2628" formatCode="General">
                  <c:v>18.291</c:v>
                </c:pt>
                <c:pt idx="2629" formatCode="General">
                  <c:v>18.297899999999998</c:v>
                </c:pt>
                <c:pt idx="2630" formatCode="General">
                  <c:v>18.3049</c:v>
                </c:pt>
                <c:pt idx="2631" formatCode="General">
                  <c:v>18.311900000000001</c:v>
                </c:pt>
                <c:pt idx="2632" formatCode="General">
                  <c:v>18.3188</c:v>
                </c:pt>
                <c:pt idx="2633" formatCode="General">
                  <c:v>18.325800000000001</c:v>
                </c:pt>
                <c:pt idx="2634" formatCode="General">
                  <c:v>18.332699999999999</c:v>
                </c:pt>
                <c:pt idx="2635" formatCode="General">
                  <c:v>18.339700000000001</c:v>
                </c:pt>
                <c:pt idx="2636" formatCode="General">
                  <c:v>18.346699999999998</c:v>
                </c:pt>
                <c:pt idx="2637" formatCode="General">
                  <c:v>18.3536</c:v>
                </c:pt>
                <c:pt idx="2638" formatCode="General">
                  <c:v>18.360600000000002</c:v>
                </c:pt>
                <c:pt idx="2639" formatCode="General">
                  <c:v>18.3675</c:v>
                </c:pt>
                <c:pt idx="2640" formatCode="General">
                  <c:v>18.374500000000001</c:v>
                </c:pt>
                <c:pt idx="2641" formatCode="General">
                  <c:v>18.381499999999999</c:v>
                </c:pt>
                <c:pt idx="2642" formatCode="General">
                  <c:v>18.388400000000001</c:v>
                </c:pt>
                <c:pt idx="2643" formatCode="General">
                  <c:v>18.395399999999999</c:v>
                </c:pt>
                <c:pt idx="2644" formatCode="General">
                  <c:v>18.4023</c:v>
                </c:pt>
                <c:pt idx="2645" formatCode="General">
                  <c:v>18.409300000000002</c:v>
                </c:pt>
                <c:pt idx="2646" formatCode="General">
                  <c:v>18.4163</c:v>
                </c:pt>
                <c:pt idx="2647" formatCode="General">
                  <c:v>18.423200000000001</c:v>
                </c:pt>
                <c:pt idx="2648" formatCode="General">
                  <c:v>18.430199999999999</c:v>
                </c:pt>
                <c:pt idx="2649" formatCode="General">
                  <c:v>18.437100000000001</c:v>
                </c:pt>
                <c:pt idx="2650" formatCode="General">
                  <c:v>18.444099999999999</c:v>
                </c:pt>
                <c:pt idx="2651" formatCode="General">
                  <c:v>18.4511</c:v>
                </c:pt>
                <c:pt idx="2652" formatCode="General">
                  <c:v>18.457999999999998</c:v>
                </c:pt>
                <c:pt idx="2653" formatCode="General">
                  <c:v>18.465</c:v>
                </c:pt>
                <c:pt idx="2654" formatCode="General">
                  <c:v>18.471900000000002</c:v>
                </c:pt>
                <c:pt idx="2655" formatCode="General">
                  <c:v>18.478899999999999</c:v>
                </c:pt>
                <c:pt idx="2656" formatCode="General">
                  <c:v>18.485900000000001</c:v>
                </c:pt>
                <c:pt idx="2657" formatCode="General">
                  <c:v>18.492799999999999</c:v>
                </c:pt>
                <c:pt idx="2658" formatCode="General">
                  <c:v>18.4998</c:v>
                </c:pt>
                <c:pt idx="2659" formatCode="General">
                  <c:v>18.506699999999999</c:v>
                </c:pt>
                <c:pt idx="2660" formatCode="General">
                  <c:v>18.5137</c:v>
                </c:pt>
                <c:pt idx="2661" formatCode="General">
                  <c:v>18.520700000000001</c:v>
                </c:pt>
                <c:pt idx="2662" formatCode="General">
                  <c:v>18.5276</c:v>
                </c:pt>
                <c:pt idx="2663" formatCode="General">
                  <c:v>18.534600000000001</c:v>
                </c:pt>
                <c:pt idx="2664" formatCode="General">
                  <c:v>18.541499999999999</c:v>
                </c:pt>
                <c:pt idx="2665" formatCode="General">
                  <c:v>18.548500000000001</c:v>
                </c:pt>
                <c:pt idx="2666" formatCode="General">
                  <c:v>18.555499999999999</c:v>
                </c:pt>
                <c:pt idx="2667" formatCode="General">
                  <c:v>18.5624</c:v>
                </c:pt>
                <c:pt idx="2668" formatCode="General">
                  <c:v>18.569400000000002</c:v>
                </c:pt>
                <c:pt idx="2669" formatCode="General">
                  <c:v>18.5763</c:v>
                </c:pt>
                <c:pt idx="2670" formatCode="General">
                  <c:v>18.583300000000001</c:v>
                </c:pt>
                <c:pt idx="2671" formatCode="General">
                  <c:v>18.590299999999999</c:v>
                </c:pt>
                <c:pt idx="2672" formatCode="General">
                  <c:v>18.597200000000001</c:v>
                </c:pt>
                <c:pt idx="2673" formatCode="General">
                  <c:v>18.604199999999999</c:v>
                </c:pt>
                <c:pt idx="2674" formatCode="General">
                  <c:v>18.6111</c:v>
                </c:pt>
                <c:pt idx="2675" formatCode="General">
                  <c:v>18.618099999999998</c:v>
                </c:pt>
                <c:pt idx="2676" formatCode="General">
                  <c:v>18.6251</c:v>
                </c:pt>
                <c:pt idx="2677" formatCode="General">
                  <c:v>18.632000000000001</c:v>
                </c:pt>
                <c:pt idx="2678" formatCode="General">
                  <c:v>18.638999999999999</c:v>
                </c:pt>
                <c:pt idx="2679" formatCode="General">
                  <c:v>18.645900000000001</c:v>
                </c:pt>
                <c:pt idx="2680" formatCode="General">
                  <c:v>18.652899999999999</c:v>
                </c:pt>
                <c:pt idx="2681" formatCode="General">
                  <c:v>18.6599</c:v>
                </c:pt>
                <c:pt idx="2682" formatCode="General">
                  <c:v>18.666799999999999</c:v>
                </c:pt>
                <c:pt idx="2683" formatCode="General">
                  <c:v>18.6738</c:v>
                </c:pt>
                <c:pt idx="2684" formatCode="General">
                  <c:v>18.680700000000002</c:v>
                </c:pt>
                <c:pt idx="2685" formatCode="General">
                  <c:v>18.6877</c:v>
                </c:pt>
                <c:pt idx="2686" formatCode="General">
                  <c:v>18.694700000000001</c:v>
                </c:pt>
                <c:pt idx="2687" formatCode="General">
                  <c:v>18.701599999999999</c:v>
                </c:pt>
                <c:pt idx="2688" formatCode="General">
                  <c:v>18.708600000000001</c:v>
                </c:pt>
                <c:pt idx="2689" formatCode="General">
                  <c:v>18.715499999999999</c:v>
                </c:pt>
                <c:pt idx="2690" formatCode="General">
                  <c:v>18.7225</c:v>
                </c:pt>
                <c:pt idx="2691" formatCode="General">
                  <c:v>18.729500000000002</c:v>
                </c:pt>
                <c:pt idx="2692" formatCode="General">
                  <c:v>18.7364</c:v>
                </c:pt>
                <c:pt idx="2693" formatCode="General">
                  <c:v>18.743400000000001</c:v>
                </c:pt>
                <c:pt idx="2694" formatCode="General">
                  <c:v>18.750299999999999</c:v>
                </c:pt>
                <c:pt idx="2695" formatCode="General">
                  <c:v>18.757300000000001</c:v>
                </c:pt>
                <c:pt idx="2696" formatCode="General">
                  <c:v>18.764299999999999</c:v>
                </c:pt>
                <c:pt idx="2697" formatCode="General">
                  <c:v>18.7712</c:v>
                </c:pt>
                <c:pt idx="2698" formatCode="General">
                  <c:v>18.778199999999998</c:v>
                </c:pt>
                <c:pt idx="2699" formatCode="General">
                  <c:v>18.7851</c:v>
                </c:pt>
                <c:pt idx="2700" formatCode="General">
                  <c:v>18.792100000000001</c:v>
                </c:pt>
                <c:pt idx="2701" formatCode="General">
                  <c:v>18.799099999999999</c:v>
                </c:pt>
                <c:pt idx="2702" formatCode="General">
                  <c:v>18.806000000000001</c:v>
                </c:pt>
                <c:pt idx="2703" formatCode="General">
                  <c:v>18.812999999999999</c:v>
                </c:pt>
                <c:pt idx="2704" formatCode="General">
                  <c:v>18.819900000000001</c:v>
                </c:pt>
                <c:pt idx="2705" formatCode="General">
                  <c:v>18.826899999999998</c:v>
                </c:pt>
                <c:pt idx="2706" formatCode="General">
                  <c:v>18.8339</c:v>
                </c:pt>
                <c:pt idx="2707" formatCode="General">
                  <c:v>18.840800000000002</c:v>
                </c:pt>
                <c:pt idx="2708" formatCode="General">
                  <c:v>18.847799999999999</c:v>
                </c:pt>
                <c:pt idx="2709" formatCode="General">
                  <c:v>18.854700000000001</c:v>
                </c:pt>
                <c:pt idx="2710" formatCode="General">
                  <c:v>18.861699999999999</c:v>
                </c:pt>
                <c:pt idx="2711" formatCode="General">
                  <c:v>18.8687</c:v>
                </c:pt>
                <c:pt idx="2712" formatCode="General">
                  <c:v>18.875599999999999</c:v>
                </c:pt>
                <c:pt idx="2713" formatCode="General">
                  <c:v>18.8826</c:v>
                </c:pt>
                <c:pt idx="2714" formatCode="General">
                  <c:v>18.889500000000002</c:v>
                </c:pt>
                <c:pt idx="2715" formatCode="General">
                  <c:v>18.8965</c:v>
                </c:pt>
                <c:pt idx="2716" formatCode="General">
                  <c:v>18.903500000000001</c:v>
                </c:pt>
                <c:pt idx="2717" formatCode="General">
                  <c:v>18.910399999999999</c:v>
                </c:pt>
                <c:pt idx="2718" formatCode="General">
                  <c:v>18.917400000000001</c:v>
                </c:pt>
                <c:pt idx="2719" formatCode="General">
                  <c:v>18.924299999999999</c:v>
                </c:pt>
                <c:pt idx="2720" formatCode="General">
                  <c:v>18.9313</c:v>
                </c:pt>
                <c:pt idx="2721" formatCode="General">
                  <c:v>18.938300000000002</c:v>
                </c:pt>
                <c:pt idx="2722" formatCode="General">
                  <c:v>18.9452</c:v>
                </c:pt>
                <c:pt idx="2723" formatCode="General">
                  <c:v>18.952200000000001</c:v>
                </c:pt>
                <c:pt idx="2724" formatCode="General">
                  <c:v>18.959099999999999</c:v>
                </c:pt>
                <c:pt idx="2725" formatCode="General">
                  <c:v>18.966100000000001</c:v>
                </c:pt>
                <c:pt idx="2726" formatCode="General">
                  <c:v>18.973099999999999</c:v>
                </c:pt>
                <c:pt idx="2727" formatCode="General">
                  <c:v>18.98</c:v>
                </c:pt>
                <c:pt idx="2728" formatCode="General">
                  <c:v>18.986999999999998</c:v>
                </c:pt>
                <c:pt idx="2729" formatCode="General">
                  <c:v>18.9939</c:v>
                </c:pt>
                <c:pt idx="2730" formatCode="General">
                  <c:v>19.000900000000001</c:v>
                </c:pt>
                <c:pt idx="2731" formatCode="General">
                  <c:v>19.007899999999999</c:v>
                </c:pt>
                <c:pt idx="2732" formatCode="General">
                  <c:v>19.014800000000001</c:v>
                </c:pt>
                <c:pt idx="2733" formatCode="General">
                  <c:v>19.021799999999999</c:v>
                </c:pt>
                <c:pt idx="2734" formatCode="General">
                  <c:v>19.028700000000001</c:v>
                </c:pt>
                <c:pt idx="2735" formatCode="General">
                  <c:v>19.035699999999999</c:v>
                </c:pt>
                <c:pt idx="2736" formatCode="General">
                  <c:v>19.0427</c:v>
                </c:pt>
                <c:pt idx="2737" formatCode="General">
                  <c:v>19.049600000000002</c:v>
                </c:pt>
                <c:pt idx="2738" formatCode="General">
                  <c:v>19.0566</c:v>
                </c:pt>
                <c:pt idx="2739" formatCode="General">
                  <c:v>19.063500000000001</c:v>
                </c:pt>
                <c:pt idx="2740" formatCode="General">
                  <c:v>19.070499999999999</c:v>
                </c:pt>
                <c:pt idx="2741" formatCode="General">
                  <c:v>19.077500000000001</c:v>
                </c:pt>
                <c:pt idx="2742" formatCode="General">
                  <c:v>19.084399999999999</c:v>
                </c:pt>
                <c:pt idx="2743" formatCode="General">
                  <c:v>19.0914</c:v>
                </c:pt>
                <c:pt idx="2744" formatCode="General">
                  <c:v>19.098299999999998</c:v>
                </c:pt>
                <c:pt idx="2745" formatCode="General">
                  <c:v>19.1053</c:v>
                </c:pt>
                <c:pt idx="2746" formatCode="General">
                  <c:v>19.112300000000001</c:v>
                </c:pt>
                <c:pt idx="2747" formatCode="General">
                  <c:v>19.119199999999999</c:v>
                </c:pt>
                <c:pt idx="2748" formatCode="General">
                  <c:v>19.126200000000001</c:v>
                </c:pt>
                <c:pt idx="2749" formatCode="General">
                  <c:v>19.133099999999999</c:v>
                </c:pt>
                <c:pt idx="2750" formatCode="General">
                  <c:v>19.1401</c:v>
                </c:pt>
                <c:pt idx="2751" formatCode="General">
                  <c:v>19.147099999999998</c:v>
                </c:pt>
                <c:pt idx="2752" formatCode="General">
                  <c:v>19.154</c:v>
                </c:pt>
                <c:pt idx="2753" formatCode="General">
                  <c:v>19.161000000000001</c:v>
                </c:pt>
                <c:pt idx="2754" formatCode="General">
                  <c:v>19.167899999999999</c:v>
                </c:pt>
                <c:pt idx="2755" formatCode="General">
                  <c:v>19.174900000000001</c:v>
                </c:pt>
                <c:pt idx="2756" formatCode="General">
                  <c:v>19.181899999999999</c:v>
                </c:pt>
                <c:pt idx="2757" formatCode="General">
                  <c:v>19.188800000000001</c:v>
                </c:pt>
                <c:pt idx="2758" formatCode="General">
                  <c:v>19.195799999999998</c:v>
                </c:pt>
                <c:pt idx="2759" formatCode="General">
                  <c:v>19.2027</c:v>
                </c:pt>
                <c:pt idx="2760" formatCode="General">
                  <c:v>19.209700000000002</c:v>
                </c:pt>
                <c:pt idx="2761" formatCode="General">
                  <c:v>19.216699999999999</c:v>
                </c:pt>
                <c:pt idx="2762" formatCode="General">
                  <c:v>19.223600000000001</c:v>
                </c:pt>
                <c:pt idx="2763" formatCode="General">
                  <c:v>19.230599999999999</c:v>
                </c:pt>
                <c:pt idx="2764" formatCode="General">
                  <c:v>19.237500000000001</c:v>
                </c:pt>
                <c:pt idx="2765" formatCode="General">
                  <c:v>19.244499999999999</c:v>
                </c:pt>
                <c:pt idx="2766" formatCode="General">
                  <c:v>19.2515</c:v>
                </c:pt>
                <c:pt idx="2767" formatCode="General">
                  <c:v>19.258400000000002</c:v>
                </c:pt>
                <c:pt idx="2768" formatCode="General">
                  <c:v>19.2654</c:v>
                </c:pt>
                <c:pt idx="2769" formatCode="General">
                  <c:v>19.272300000000001</c:v>
                </c:pt>
                <c:pt idx="2770" formatCode="General">
                  <c:v>19.279299999999999</c:v>
                </c:pt>
                <c:pt idx="2771" formatCode="General">
                  <c:v>19.286300000000001</c:v>
                </c:pt>
                <c:pt idx="2772" formatCode="General">
                  <c:v>19.293199999999999</c:v>
                </c:pt>
                <c:pt idx="2773" formatCode="General">
                  <c:v>19.3002</c:v>
                </c:pt>
                <c:pt idx="2774" formatCode="General">
                  <c:v>19.307099999999998</c:v>
                </c:pt>
                <c:pt idx="2775" formatCode="General">
                  <c:v>19.3141</c:v>
                </c:pt>
                <c:pt idx="2776" formatCode="General">
                  <c:v>19.321100000000001</c:v>
                </c:pt>
                <c:pt idx="2777" formatCode="General">
                  <c:v>19.327999999999999</c:v>
                </c:pt>
                <c:pt idx="2778" formatCode="General">
                  <c:v>19.335000000000001</c:v>
                </c:pt>
                <c:pt idx="2779" formatCode="General">
                  <c:v>19.341899999999999</c:v>
                </c:pt>
                <c:pt idx="2780" formatCode="General">
                  <c:v>19.3489</c:v>
                </c:pt>
                <c:pt idx="2781" formatCode="General">
                  <c:v>19.355899999999998</c:v>
                </c:pt>
                <c:pt idx="2782" formatCode="General">
                  <c:v>19.3628</c:v>
                </c:pt>
                <c:pt idx="2783" formatCode="General">
                  <c:v>19.369800000000001</c:v>
                </c:pt>
                <c:pt idx="2784" formatCode="General">
                  <c:v>19.3767</c:v>
                </c:pt>
                <c:pt idx="2785" formatCode="General">
                  <c:v>19.383700000000001</c:v>
                </c:pt>
                <c:pt idx="2786" formatCode="General">
                  <c:v>19.390699999999999</c:v>
                </c:pt>
                <c:pt idx="2787" formatCode="General">
                  <c:v>19.397600000000001</c:v>
                </c:pt>
                <c:pt idx="2788" formatCode="General">
                  <c:v>19.404599999999999</c:v>
                </c:pt>
                <c:pt idx="2789" formatCode="General">
                  <c:v>19.4115</c:v>
                </c:pt>
                <c:pt idx="2790" formatCode="General">
                  <c:v>19.418500000000002</c:v>
                </c:pt>
                <c:pt idx="2791" formatCode="General">
                  <c:v>19.4255</c:v>
                </c:pt>
                <c:pt idx="2792" formatCode="General">
                  <c:v>19.432400000000001</c:v>
                </c:pt>
                <c:pt idx="2793" formatCode="General">
                  <c:v>19.439399999999999</c:v>
                </c:pt>
                <c:pt idx="2794" formatCode="General">
                  <c:v>19.446300000000001</c:v>
                </c:pt>
                <c:pt idx="2795" formatCode="General">
                  <c:v>19.453299999999999</c:v>
                </c:pt>
                <c:pt idx="2796" formatCode="General">
                  <c:v>19.4603</c:v>
                </c:pt>
                <c:pt idx="2797" formatCode="General">
                  <c:v>19.467199999999998</c:v>
                </c:pt>
                <c:pt idx="2798" formatCode="General">
                  <c:v>19.4742</c:v>
                </c:pt>
                <c:pt idx="2799" formatCode="General">
                  <c:v>19.481100000000001</c:v>
                </c:pt>
                <c:pt idx="2800" formatCode="General">
                  <c:v>19.488099999999999</c:v>
                </c:pt>
                <c:pt idx="2801" formatCode="General">
                  <c:v>19.495100000000001</c:v>
                </c:pt>
                <c:pt idx="2802" formatCode="General">
                  <c:v>19.501999999999999</c:v>
                </c:pt>
                <c:pt idx="2803" formatCode="General">
                  <c:v>19.509</c:v>
                </c:pt>
                <c:pt idx="2804" formatCode="General">
                  <c:v>19.515899999999998</c:v>
                </c:pt>
                <c:pt idx="2805" formatCode="General">
                  <c:v>19.5229</c:v>
                </c:pt>
                <c:pt idx="2806" formatCode="General">
                  <c:v>19.529900000000001</c:v>
                </c:pt>
                <c:pt idx="2807" formatCode="General">
                  <c:v>19.536799999999999</c:v>
                </c:pt>
                <c:pt idx="2808" formatCode="General">
                  <c:v>19.543800000000001</c:v>
                </c:pt>
                <c:pt idx="2809" formatCode="General">
                  <c:v>19.550699999999999</c:v>
                </c:pt>
                <c:pt idx="2810" formatCode="General">
                  <c:v>19.557700000000001</c:v>
                </c:pt>
                <c:pt idx="2811" formatCode="General">
                  <c:v>19.564699999999998</c:v>
                </c:pt>
                <c:pt idx="2812" formatCode="General">
                  <c:v>19.5716</c:v>
                </c:pt>
                <c:pt idx="2813" formatCode="General">
                  <c:v>19.578600000000002</c:v>
                </c:pt>
                <c:pt idx="2814" formatCode="General">
                  <c:v>19.5855</c:v>
                </c:pt>
                <c:pt idx="2815" formatCode="General">
                  <c:v>19.592500000000001</c:v>
                </c:pt>
                <c:pt idx="2816" formatCode="General">
                  <c:v>19.599499999999999</c:v>
                </c:pt>
                <c:pt idx="2817" formatCode="General">
                  <c:v>19.606400000000001</c:v>
                </c:pt>
                <c:pt idx="2818" formatCode="General">
                  <c:v>19.613399999999999</c:v>
                </c:pt>
                <c:pt idx="2819" formatCode="General">
                  <c:v>19.6203</c:v>
                </c:pt>
                <c:pt idx="2820" formatCode="General">
                  <c:v>19.627300000000002</c:v>
                </c:pt>
                <c:pt idx="2821" formatCode="General">
                  <c:v>19.6343</c:v>
                </c:pt>
                <c:pt idx="2822" formatCode="General">
                  <c:v>19.641200000000001</c:v>
                </c:pt>
                <c:pt idx="2823" formatCode="General">
                  <c:v>19.648199999999999</c:v>
                </c:pt>
                <c:pt idx="2824" formatCode="General">
                  <c:v>19.655100000000001</c:v>
                </c:pt>
                <c:pt idx="2825" formatCode="General">
                  <c:v>19.662099999999999</c:v>
                </c:pt>
                <c:pt idx="2826" formatCode="General">
                  <c:v>19.6691</c:v>
                </c:pt>
                <c:pt idx="2827" formatCode="General">
                  <c:v>19.675999999999998</c:v>
                </c:pt>
                <c:pt idx="2828" formatCode="General">
                  <c:v>19.683</c:v>
                </c:pt>
                <c:pt idx="2829" formatCode="General">
                  <c:v>19.689900000000002</c:v>
                </c:pt>
                <c:pt idx="2830" formatCode="General">
                  <c:v>19.696899999999999</c:v>
                </c:pt>
                <c:pt idx="2831" formatCode="General">
                  <c:v>19.703900000000001</c:v>
                </c:pt>
                <c:pt idx="2832" formatCode="General">
                  <c:v>19.710799999999999</c:v>
                </c:pt>
                <c:pt idx="2833" formatCode="General">
                  <c:v>19.7178</c:v>
                </c:pt>
                <c:pt idx="2834" formatCode="General">
                  <c:v>19.724699999999999</c:v>
                </c:pt>
                <c:pt idx="2835" formatCode="General">
                  <c:v>19.7317</c:v>
                </c:pt>
                <c:pt idx="2836" formatCode="General">
                  <c:v>19.738700000000001</c:v>
                </c:pt>
                <c:pt idx="2837" formatCode="General">
                  <c:v>19.7456</c:v>
                </c:pt>
                <c:pt idx="2838" formatCode="General">
                  <c:v>19.752600000000001</c:v>
                </c:pt>
                <c:pt idx="2839" formatCode="General">
                  <c:v>19.759499999999999</c:v>
                </c:pt>
                <c:pt idx="2840" formatCode="General">
                  <c:v>19.766500000000001</c:v>
                </c:pt>
                <c:pt idx="2841" formatCode="General">
                  <c:v>19.773499999999999</c:v>
                </c:pt>
                <c:pt idx="2842" formatCode="General">
                  <c:v>19.7804</c:v>
                </c:pt>
                <c:pt idx="2843" formatCode="General">
                  <c:v>19.787400000000002</c:v>
                </c:pt>
                <c:pt idx="2844" formatCode="General">
                  <c:v>19.7943</c:v>
                </c:pt>
                <c:pt idx="2845" formatCode="General">
                  <c:v>19.801300000000001</c:v>
                </c:pt>
                <c:pt idx="2846" formatCode="General">
                  <c:v>19.808299999999999</c:v>
                </c:pt>
                <c:pt idx="2847" formatCode="General">
                  <c:v>19.815200000000001</c:v>
                </c:pt>
                <c:pt idx="2848" formatCode="General">
                  <c:v>19.822199999999999</c:v>
                </c:pt>
                <c:pt idx="2849" formatCode="General">
                  <c:v>19.8291</c:v>
                </c:pt>
                <c:pt idx="2850" formatCode="General">
                  <c:v>19.836099999999998</c:v>
                </c:pt>
                <c:pt idx="2851" formatCode="General">
                  <c:v>19.8431</c:v>
                </c:pt>
                <c:pt idx="2852" formatCode="General">
                  <c:v>19.850000000000001</c:v>
                </c:pt>
                <c:pt idx="2853" formatCode="General">
                  <c:v>19.856999999999999</c:v>
                </c:pt>
                <c:pt idx="2854" formatCode="General">
                  <c:v>19.863900000000001</c:v>
                </c:pt>
                <c:pt idx="2855" formatCode="General">
                  <c:v>19.870899999999999</c:v>
                </c:pt>
                <c:pt idx="2856" formatCode="General">
                  <c:v>19.8779</c:v>
                </c:pt>
                <c:pt idx="2857" formatCode="General">
                  <c:v>19.884799999999998</c:v>
                </c:pt>
                <c:pt idx="2858" formatCode="General">
                  <c:v>19.8918</c:v>
                </c:pt>
                <c:pt idx="2859" formatCode="General">
                  <c:v>19.898700000000002</c:v>
                </c:pt>
                <c:pt idx="2860" formatCode="General">
                  <c:v>19.9057</c:v>
                </c:pt>
                <c:pt idx="2861" formatCode="General">
                  <c:v>19.912700000000001</c:v>
                </c:pt>
                <c:pt idx="2862" formatCode="General">
                  <c:v>19.919599999999999</c:v>
                </c:pt>
                <c:pt idx="2863" formatCode="General">
                  <c:v>19.926600000000001</c:v>
                </c:pt>
                <c:pt idx="2864" formatCode="General">
                  <c:v>19.933499999999999</c:v>
                </c:pt>
                <c:pt idx="2865" formatCode="General">
                  <c:v>19.9405</c:v>
                </c:pt>
                <c:pt idx="2866" formatCode="General">
                  <c:v>19.947500000000002</c:v>
                </c:pt>
                <c:pt idx="2867" formatCode="General">
                  <c:v>19.9544</c:v>
                </c:pt>
                <c:pt idx="2868" formatCode="General">
                  <c:v>19.961400000000001</c:v>
                </c:pt>
                <c:pt idx="2869" formatCode="General">
                  <c:v>19.968299999999999</c:v>
                </c:pt>
                <c:pt idx="2870" formatCode="General">
                  <c:v>19.975300000000001</c:v>
                </c:pt>
                <c:pt idx="2871" formatCode="General">
                  <c:v>19.982299999999999</c:v>
                </c:pt>
                <c:pt idx="2872" formatCode="General">
                  <c:v>19.9892</c:v>
                </c:pt>
                <c:pt idx="2873" formatCode="General">
                  <c:v>19.996200000000002</c:v>
                </c:pt>
                <c:pt idx="2874" formatCode="General">
                  <c:v>20.0031</c:v>
                </c:pt>
                <c:pt idx="2875" formatCode="General">
                  <c:v>20.010100000000001</c:v>
                </c:pt>
                <c:pt idx="2876" formatCode="General">
                  <c:v>20.017099999999999</c:v>
                </c:pt>
                <c:pt idx="2877" formatCode="General">
                  <c:v>20.024000000000001</c:v>
                </c:pt>
                <c:pt idx="2878" formatCode="General">
                  <c:v>20.030999999999999</c:v>
                </c:pt>
                <c:pt idx="2879" formatCode="General">
                  <c:v>20.0379</c:v>
                </c:pt>
                <c:pt idx="2880" formatCode="General">
                  <c:v>20.044899999999998</c:v>
                </c:pt>
                <c:pt idx="2881" formatCode="General">
                  <c:v>20.0519</c:v>
                </c:pt>
                <c:pt idx="2882" formatCode="General">
                  <c:v>20.058800000000002</c:v>
                </c:pt>
                <c:pt idx="2883" formatCode="General">
                  <c:v>20.065799999999999</c:v>
                </c:pt>
                <c:pt idx="2884" formatCode="General">
                  <c:v>20.072700000000001</c:v>
                </c:pt>
                <c:pt idx="2885" formatCode="General">
                  <c:v>20.079699999999999</c:v>
                </c:pt>
                <c:pt idx="2886" formatCode="General">
                  <c:v>20.0867</c:v>
                </c:pt>
                <c:pt idx="2887" formatCode="General">
                  <c:v>20.093599999999999</c:v>
                </c:pt>
                <c:pt idx="2888" formatCode="General">
                  <c:v>20.1006</c:v>
                </c:pt>
                <c:pt idx="2889" formatCode="General">
                  <c:v>20.107500000000002</c:v>
                </c:pt>
                <c:pt idx="2890" formatCode="General">
                  <c:v>20.1145</c:v>
                </c:pt>
                <c:pt idx="2891" formatCode="General">
                  <c:v>20.121500000000001</c:v>
                </c:pt>
                <c:pt idx="2892" formatCode="General">
                  <c:v>20.128399999999999</c:v>
                </c:pt>
                <c:pt idx="2893" formatCode="General">
                  <c:v>20.135400000000001</c:v>
                </c:pt>
                <c:pt idx="2894" formatCode="General">
                  <c:v>20.142299999999999</c:v>
                </c:pt>
                <c:pt idx="2895" formatCode="General">
                  <c:v>20.1493</c:v>
                </c:pt>
                <c:pt idx="2896" formatCode="General">
                  <c:v>20.156300000000002</c:v>
                </c:pt>
                <c:pt idx="2897" formatCode="General">
                  <c:v>20.1632</c:v>
                </c:pt>
                <c:pt idx="2898" formatCode="General">
                  <c:v>20.170200000000001</c:v>
                </c:pt>
                <c:pt idx="2899" formatCode="General">
                  <c:v>20.177099999999999</c:v>
                </c:pt>
                <c:pt idx="2900" formatCode="General">
                  <c:v>20.184100000000001</c:v>
                </c:pt>
                <c:pt idx="2901" formatCode="General">
                  <c:v>20.191099999999999</c:v>
                </c:pt>
                <c:pt idx="2902" formatCode="General">
                  <c:v>20.198</c:v>
                </c:pt>
                <c:pt idx="2903" formatCode="General">
                  <c:v>20.204999999999998</c:v>
                </c:pt>
                <c:pt idx="2904" formatCode="General">
                  <c:v>20.2119</c:v>
                </c:pt>
                <c:pt idx="2905" formatCode="General">
                  <c:v>20.218900000000001</c:v>
                </c:pt>
                <c:pt idx="2906" formatCode="General">
                  <c:v>20.225899999999999</c:v>
                </c:pt>
                <c:pt idx="2907" formatCode="General">
                  <c:v>20.232800000000001</c:v>
                </c:pt>
                <c:pt idx="2908" formatCode="General">
                  <c:v>20.239799999999999</c:v>
                </c:pt>
                <c:pt idx="2909" formatCode="General">
                  <c:v>20.246700000000001</c:v>
                </c:pt>
                <c:pt idx="2910" formatCode="General">
                  <c:v>20.253699999999998</c:v>
                </c:pt>
                <c:pt idx="2911" formatCode="General">
                  <c:v>20.2607</c:v>
                </c:pt>
                <c:pt idx="2912" formatCode="General">
                  <c:v>20.267600000000002</c:v>
                </c:pt>
                <c:pt idx="2913" formatCode="General">
                  <c:v>20.2746</c:v>
                </c:pt>
                <c:pt idx="2914" formatCode="General">
                  <c:v>20.281500000000001</c:v>
                </c:pt>
                <c:pt idx="2915" formatCode="General">
                  <c:v>20.288499999999999</c:v>
                </c:pt>
                <c:pt idx="2916" formatCode="General">
                  <c:v>20.295500000000001</c:v>
                </c:pt>
                <c:pt idx="2917" formatCode="General">
                  <c:v>20.302399999999999</c:v>
                </c:pt>
                <c:pt idx="2918" formatCode="General">
                  <c:v>20.3094</c:v>
                </c:pt>
                <c:pt idx="2919" formatCode="General">
                  <c:v>20.316299999999998</c:v>
                </c:pt>
                <c:pt idx="2920" formatCode="General">
                  <c:v>20.3233</c:v>
                </c:pt>
                <c:pt idx="2921" formatCode="General">
                  <c:v>20.330300000000001</c:v>
                </c:pt>
                <c:pt idx="2922" formatCode="General">
                  <c:v>20.337199999999999</c:v>
                </c:pt>
                <c:pt idx="2923" formatCode="General">
                  <c:v>20.344200000000001</c:v>
                </c:pt>
                <c:pt idx="2924" formatCode="General">
                  <c:v>20.351099999999999</c:v>
                </c:pt>
                <c:pt idx="2925" formatCode="General">
                  <c:v>20.3581</c:v>
                </c:pt>
                <c:pt idx="2926" formatCode="General">
                  <c:v>20.365100000000002</c:v>
                </c:pt>
                <c:pt idx="2927" formatCode="General">
                  <c:v>20.372</c:v>
                </c:pt>
                <c:pt idx="2928" formatCode="General">
                  <c:v>20.379000000000001</c:v>
                </c:pt>
                <c:pt idx="2929" formatCode="General">
                  <c:v>20.385899999999999</c:v>
                </c:pt>
                <c:pt idx="2930" formatCode="General">
                  <c:v>20.392900000000001</c:v>
                </c:pt>
                <c:pt idx="2931" formatCode="General">
                  <c:v>20.399899999999999</c:v>
                </c:pt>
                <c:pt idx="2932" formatCode="General">
                  <c:v>20.4068</c:v>
                </c:pt>
                <c:pt idx="2933" formatCode="General">
                  <c:v>20.413799999999998</c:v>
                </c:pt>
                <c:pt idx="2934" formatCode="General">
                  <c:v>20.4207</c:v>
                </c:pt>
                <c:pt idx="2935" formatCode="General">
                  <c:v>20.427700000000002</c:v>
                </c:pt>
                <c:pt idx="2936" formatCode="General">
                  <c:v>20.434699999999999</c:v>
                </c:pt>
                <c:pt idx="2937" formatCode="General">
                  <c:v>20.441600000000001</c:v>
                </c:pt>
                <c:pt idx="2938" formatCode="General">
                  <c:v>20.448599999999999</c:v>
                </c:pt>
                <c:pt idx="2939" formatCode="General">
                  <c:v>20.455500000000001</c:v>
                </c:pt>
                <c:pt idx="2940" formatCode="General">
                  <c:v>20.462499999999999</c:v>
                </c:pt>
                <c:pt idx="2941" formatCode="General">
                  <c:v>20.4695</c:v>
                </c:pt>
                <c:pt idx="2942" formatCode="General">
                  <c:v>20.476400000000002</c:v>
                </c:pt>
                <c:pt idx="2943" formatCode="General">
                  <c:v>20.4834</c:v>
                </c:pt>
                <c:pt idx="2944" formatCode="General">
                  <c:v>20.490300000000001</c:v>
                </c:pt>
                <c:pt idx="2945" formatCode="General">
                  <c:v>20.497299999999999</c:v>
                </c:pt>
                <c:pt idx="2946" formatCode="General">
                  <c:v>20.504300000000001</c:v>
                </c:pt>
                <c:pt idx="2947" formatCode="General">
                  <c:v>20.511199999999999</c:v>
                </c:pt>
                <c:pt idx="2948" formatCode="General">
                  <c:v>20.5182</c:v>
                </c:pt>
                <c:pt idx="2949" formatCode="General">
                  <c:v>20.525099999999998</c:v>
                </c:pt>
                <c:pt idx="2950" formatCode="General">
                  <c:v>20.5321</c:v>
                </c:pt>
                <c:pt idx="2951" formatCode="General">
                  <c:v>20.539100000000001</c:v>
                </c:pt>
                <c:pt idx="2952" formatCode="General">
                  <c:v>20.545999999999999</c:v>
                </c:pt>
                <c:pt idx="2953" formatCode="General">
                  <c:v>20.553000000000001</c:v>
                </c:pt>
                <c:pt idx="2954" formatCode="General">
                  <c:v>20.559899999999999</c:v>
                </c:pt>
                <c:pt idx="2955" formatCode="General">
                  <c:v>20.5669</c:v>
                </c:pt>
                <c:pt idx="2956" formatCode="General">
                  <c:v>20.573899999999998</c:v>
                </c:pt>
                <c:pt idx="2957" formatCode="General">
                  <c:v>20.5808</c:v>
                </c:pt>
                <c:pt idx="2958" formatCode="General">
                  <c:v>20.587800000000001</c:v>
                </c:pt>
                <c:pt idx="2959" formatCode="General">
                  <c:v>20.5947</c:v>
                </c:pt>
                <c:pt idx="2960" formatCode="General">
                  <c:v>20.601700000000001</c:v>
                </c:pt>
                <c:pt idx="2961" formatCode="General">
                  <c:v>20.608699999999999</c:v>
                </c:pt>
                <c:pt idx="2962" formatCode="General">
                  <c:v>20.615600000000001</c:v>
                </c:pt>
                <c:pt idx="2963" formatCode="General">
                  <c:v>20.622599999999998</c:v>
                </c:pt>
                <c:pt idx="2964" formatCode="General">
                  <c:v>20.6295</c:v>
                </c:pt>
                <c:pt idx="2965" formatCode="General">
                  <c:v>20.636500000000002</c:v>
                </c:pt>
                <c:pt idx="2966" formatCode="General">
                  <c:v>20.6435</c:v>
                </c:pt>
                <c:pt idx="2967" formatCode="General">
                  <c:v>20.650400000000001</c:v>
                </c:pt>
                <c:pt idx="2968" formatCode="General">
                  <c:v>20.657399999999999</c:v>
                </c:pt>
                <c:pt idx="2969" formatCode="General">
                  <c:v>20.664300000000001</c:v>
                </c:pt>
                <c:pt idx="2970" formatCode="General">
                  <c:v>20.671299999999999</c:v>
                </c:pt>
                <c:pt idx="2971" formatCode="General">
                  <c:v>20.6783</c:v>
                </c:pt>
                <c:pt idx="2972" formatCode="General">
                  <c:v>20.685199999999998</c:v>
                </c:pt>
                <c:pt idx="2973" formatCode="General">
                  <c:v>20.6922</c:v>
                </c:pt>
                <c:pt idx="2974" formatCode="General">
                  <c:v>20.699100000000001</c:v>
                </c:pt>
                <c:pt idx="2975" formatCode="General">
                  <c:v>20.706099999999999</c:v>
                </c:pt>
                <c:pt idx="2976" formatCode="General">
                  <c:v>20.713100000000001</c:v>
                </c:pt>
                <c:pt idx="2977" formatCode="General">
                  <c:v>20.72</c:v>
                </c:pt>
                <c:pt idx="2978" formatCode="General">
                  <c:v>20.727</c:v>
                </c:pt>
                <c:pt idx="2979" formatCode="General">
                  <c:v>20.733899999999998</c:v>
                </c:pt>
                <c:pt idx="2980" formatCode="General">
                  <c:v>20.7409</c:v>
                </c:pt>
                <c:pt idx="2981" formatCode="General">
                  <c:v>20.747900000000001</c:v>
                </c:pt>
                <c:pt idx="2982" formatCode="General">
                  <c:v>20.754799999999999</c:v>
                </c:pt>
                <c:pt idx="2983" formatCode="General">
                  <c:v>20.761800000000001</c:v>
                </c:pt>
                <c:pt idx="2984" formatCode="General">
                  <c:v>20.768699999999999</c:v>
                </c:pt>
                <c:pt idx="2985" formatCode="General">
                  <c:v>20.775700000000001</c:v>
                </c:pt>
                <c:pt idx="2986" formatCode="General">
                  <c:v>20.782699999999998</c:v>
                </c:pt>
                <c:pt idx="2987" formatCode="General">
                  <c:v>20.7896</c:v>
                </c:pt>
                <c:pt idx="2988" formatCode="General">
                  <c:v>20.796600000000002</c:v>
                </c:pt>
                <c:pt idx="2989" formatCode="General">
                  <c:v>20.8035</c:v>
                </c:pt>
                <c:pt idx="2990" formatCode="General">
                  <c:v>20.810500000000001</c:v>
                </c:pt>
                <c:pt idx="2991" formatCode="General">
                  <c:v>20.817499999999999</c:v>
                </c:pt>
                <c:pt idx="2992" formatCode="General">
                  <c:v>20.824400000000001</c:v>
                </c:pt>
                <c:pt idx="2993" formatCode="General">
                  <c:v>20.831399999999999</c:v>
                </c:pt>
                <c:pt idx="2994" formatCode="General">
                  <c:v>20.8384</c:v>
                </c:pt>
                <c:pt idx="2995" formatCode="General">
                  <c:v>20.845300000000002</c:v>
                </c:pt>
                <c:pt idx="2996" formatCode="General">
                  <c:v>20.8523</c:v>
                </c:pt>
                <c:pt idx="2997" formatCode="General">
                  <c:v>20.859200000000001</c:v>
                </c:pt>
                <c:pt idx="2998" formatCode="General">
                  <c:v>20.866199999999999</c:v>
                </c:pt>
                <c:pt idx="2999" formatCode="General">
                  <c:v>20.873200000000001</c:v>
                </c:pt>
                <c:pt idx="3000" formatCode="General">
                  <c:v>20.880099999999999</c:v>
                </c:pt>
                <c:pt idx="3001" formatCode="General">
                  <c:v>20.8871</c:v>
                </c:pt>
                <c:pt idx="3002" formatCode="General">
                  <c:v>20.893999999999998</c:v>
                </c:pt>
                <c:pt idx="3003" formatCode="General">
                  <c:v>20.901</c:v>
                </c:pt>
                <c:pt idx="3004" formatCode="General">
                  <c:v>20.908000000000001</c:v>
                </c:pt>
                <c:pt idx="3005" formatCode="General">
                  <c:v>20.914899999999999</c:v>
                </c:pt>
                <c:pt idx="3006" formatCode="General">
                  <c:v>20.921900000000001</c:v>
                </c:pt>
                <c:pt idx="3007" formatCode="General">
                  <c:v>20.928799999999999</c:v>
                </c:pt>
                <c:pt idx="3008" formatCode="General">
                  <c:v>20.9358</c:v>
                </c:pt>
                <c:pt idx="3009" formatCode="General">
                  <c:v>20.942799999999998</c:v>
                </c:pt>
                <c:pt idx="3010" formatCode="General">
                  <c:v>20.9497</c:v>
                </c:pt>
                <c:pt idx="3011" formatCode="General">
                  <c:v>20.956700000000001</c:v>
                </c:pt>
                <c:pt idx="3012" formatCode="General">
                  <c:v>20.9636</c:v>
                </c:pt>
                <c:pt idx="3013" formatCode="General">
                  <c:v>20.970600000000001</c:v>
                </c:pt>
                <c:pt idx="3014" formatCode="General">
                  <c:v>20.977599999999999</c:v>
                </c:pt>
                <c:pt idx="3015" formatCode="General">
                  <c:v>20.984500000000001</c:v>
                </c:pt>
                <c:pt idx="3016" formatCode="General">
                  <c:v>20.991499999999998</c:v>
                </c:pt>
                <c:pt idx="3017" formatCode="General">
                  <c:v>20.9984</c:v>
                </c:pt>
                <c:pt idx="3018" formatCode="General">
                  <c:v>21.005400000000002</c:v>
                </c:pt>
                <c:pt idx="3019" formatCode="General">
                  <c:v>21.0124</c:v>
                </c:pt>
                <c:pt idx="3020" formatCode="General">
                  <c:v>21.019300000000001</c:v>
                </c:pt>
                <c:pt idx="3021" formatCode="General">
                  <c:v>21.026299999999999</c:v>
                </c:pt>
                <c:pt idx="3022" formatCode="General">
                  <c:v>21.033200000000001</c:v>
                </c:pt>
                <c:pt idx="3023" formatCode="General">
                  <c:v>21.040199999999999</c:v>
                </c:pt>
                <c:pt idx="3024" formatCode="General">
                  <c:v>21.0472</c:v>
                </c:pt>
                <c:pt idx="3025" formatCode="General">
                  <c:v>21.054099999999998</c:v>
                </c:pt>
                <c:pt idx="3026" formatCode="General">
                  <c:v>21.0611</c:v>
                </c:pt>
                <c:pt idx="3027" formatCode="General">
                  <c:v>21.068000000000001</c:v>
                </c:pt>
                <c:pt idx="3028" formatCode="General">
                  <c:v>21.074999999999999</c:v>
                </c:pt>
                <c:pt idx="3029" formatCode="General">
                  <c:v>21.082000000000001</c:v>
                </c:pt>
                <c:pt idx="3030" formatCode="General">
                  <c:v>21.088899999999999</c:v>
                </c:pt>
                <c:pt idx="3031" formatCode="General">
                  <c:v>21.0959</c:v>
                </c:pt>
                <c:pt idx="3032" formatCode="General">
                  <c:v>21.102799999999998</c:v>
                </c:pt>
                <c:pt idx="3033" formatCode="General">
                  <c:v>21.1098</c:v>
                </c:pt>
                <c:pt idx="3034" formatCode="General">
                  <c:v>21.116800000000001</c:v>
                </c:pt>
                <c:pt idx="3035" formatCode="General">
                  <c:v>21.123699999999999</c:v>
                </c:pt>
                <c:pt idx="3036" formatCode="General">
                  <c:v>21.130700000000001</c:v>
                </c:pt>
                <c:pt idx="3037" formatCode="General">
                  <c:v>21.137599999999999</c:v>
                </c:pt>
                <c:pt idx="3038" formatCode="General">
                  <c:v>21.144600000000001</c:v>
                </c:pt>
                <c:pt idx="3039" formatCode="General">
                  <c:v>21.151599999999998</c:v>
                </c:pt>
                <c:pt idx="3040" formatCode="General">
                  <c:v>21.1585</c:v>
                </c:pt>
                <c:pt idx="3041" formatCode="General">
                  <c:v>21.165500000000002</c:v>
                </c:pt>
                <c:pt idx="3042" formatCode="General">
                  <c:v>21.1724</c:v>
                </c:pt>
                <c:pt idx="3043" formatCode="General">
                  <c:v>21.179400000000001</c:v>
                </c:pt>
                <c:pt idx="3044" formatCode="General">
                  <c:v>21.186399999999999</c:v>
                </c:pt>
                <c:pt idx="3045" formatCode="General">
                  <c:v>21.193300000000001</c:v>
                </c:pt>
                <c:pt idx="3046" formatCode="General">
                  <c:v>21.200299999999999</c:v>
                </c:pt>
                <c:pt idx="3047" formatCode="General">
                  <c:v>21.2072</c:v>
                </c:pt>
                <c:pt idx="3048" formatCode="General">
                  <c:v>21.214200000000002</c:v>
                </c:pt>
                <c:pt idx="3049" formatCode="General">
                  <c:v>21.2212</c:v>
                </c:pt>
                <c:pt idx="3050" formatCode="General">
                  <c:v>21.228100000000001</c:v>
                </c:pt>
                <c:pt idx="3051" formatCode="General">
                  <c:v>21.235099999999999</c:v>
                </c:pt>
                <c:pt idx="3052" formatCode="General">
                  <c:v>21.242000000000001</c:v>
                </c:pt>
                <c:pt idx="3053" formatCode="General">
                  <c:v>21.248999999999999</c:v>
                </c:pt>
                <c:pt idx="3054" formatCode="General">
                  <c:v>21.256</c:v>
                </c:pt>
                <c:pt idx="3055" formatCode="General">
                  <c:v>21.262899999999998</c:v>
                </c:pt>
                <c:pt idx="3056" formatCode="General">
                  <c:v>21.2699</c:v>
                </c:pt>
                <c:pt idx="3057" formatCode="General">
                  <c:v>21.276800000000001</c:v>
                </c:pt>
                <c:pt idx="3058" formatCode="General">
                  <c:v>21.283799999999999</c:v>
                </c:pt>
                <c:pt idx="3059" formatCode="General">
                  <c:v>21.290800000000001</c:v>
                </c:pt>
                <c:pt idx="3060" formatCode="General">
                  <c:v>21.297699999999999</c:v>
                </c:pt>
                <c:pt idx="3061" formatCode="General">
                  <c:v>21.3047</c:v>
                </c:pt>
                <c:pt idx="3062" formatCode="General">
                  <c:v>21.311599999999999</c:v>
                </c:pt>
                <c:pt idx="3063" formatCode="General">
                  <c:v>21.3186</c:v>
                </c:pt>
                <c:pt idx="3064" formatCode="General">
                  <c:v>21.325600000000001</c:v>
                </c:pt>
                <c:pt idx="3065" formatCode="General">
                  <c:v>21.3325</c:v>
                </c:pt>
                <c:pt idx="3066" formatCode="General">
                  <c:v>21.339500000000001</c:v>
                </c:pt>
                <c:pt idx="3067" formatCode="General">
                  <c:v>21.346399999999999</c:v>
                </c:pt>
                <c:pt idx="3068" formatCode="General">
                  <c:v>21.353400000000001</c:v>
                </c:pt>
                <c:pt idx="3069" formatCode="General">
                  <c:v>21.360399999999998</c:v>
                </c:pt>
                <c:pt idx="3070" formatCode="General">
                  <c:v>21.3673</c:v>
                </c:pt>
                <c:pt idx="3071" formatCode="General">
                  <c:v>21.374300000000002</c:v>
                </c:pt>
                <c:pt idx="3072" formatCode="General">
                  <c:v>21.3812</c:v>
                </c:pt>
                <c:pt idx="3073" formatCode="General">
                  <c:v>21.388200000000001</c:v>
                </c:pt>
                <c:pt idx="3074" formatCode="General">
                  <c:v>21.395199999999999</c:v>
                </c:pt>
                <c:pt idx="3075" formatCode="General">
                  <c:v>21.402100000000001</c:v>
                </c:pt>
                <c:pt idx="3076" formatCode="General">
                  <c:v>21.409099999999999</c:v>
                </c:pt>
                <c:pt idx="3077" formatCode="General">
                  <c:v>21.416</c:v>
                </c:pt>
                <c:pt idx="3078" formatCode="General">
                  <c:v>21.422999999999998</c:v>
                </c:pt>
                <c:pt idx="3079" formatCode="General">
                  <c:v>21.43</c:v>
                </c:pt>
                <c:pt idx="3080" formatCode="General">
                  <c:v>21.436900000000001</c:v>
                </c:pt>
                <c:pt idx="3081" formatCode="General">
                  <c:v>21.443899999999999</c:v>
                </c:pt>
                <c:pt idx="3082" formatCode="General">
                  <c:v>21.450800000000001</c:v>
                </c:pt>
                <c:pt idx="3083" formatCode="General">
                  <c:v>21.457799999999999</c:v>
                </c:pt>
                <c:pt idx="3084" formatCode="General">
                  <c:v>21.4648</c:v>
                </c:pt>
                <c:pt idx="3085" formatCode="General">
                  <c:v>21.471699999999998</c:v>
                </c:pt>
                <c:pt idx="3086" formatCode="General">
                  <c:v>21.4787</c:v>
                </c:pt>
                <c:pt idx="3087" formatCode="General">
                  <c:v>21.485600000000002</c:v>
                </c:pt>
                <c:pt idx="3088" formatCode="General">
                  <c:v>21.492599999999999</c:v>
                </c:pt>
                <c:pt idx="3089" formatCode="General">
                  <c:v>21.499600000000001</c:v>
                </c:pt>
                <c:pt idx="3090" formatCode="General">
                  <c:v>21.506499999999999</c:v>
                </c:pt>
                <c:pt idx="3091" formatCode="General">
                  <c:v>21.513500000000001</c:v>
                </c:pt>
                <c:pt idx="3092" formatCode="General">
                  <c:v>21.520399999999999</c:v>
                </c:pt>
                <c:pt idx="3093" formatCode="General">
                  <c:v>21.5274</c:v>
                </c:pt>
                <c:pt idx="3094" formatCode="General">
                  <c:v>21.534400000000002</c:v>
                </c:pt>
                <c:pt idx="3095" formatCode="General">
                  <c:v>21.5413</c:v>
                </c:pt>
                <c:pt idx="3096" formatCode="General">
                  <c:v>21.548300000000001</c:v>
                </c:pt>
                <c:pt idx="3097" formatCode="General">
                  <c:v>21.555199999999999</c:v>
                </c:pt>
                <c:pt idx="3098" formatCode="General">
                  <c:v>21.562200000000001</c:v>
                </c:pt>
                <c:pt idx="3099" formatCode="General">
                  <c:v>21.569199999999999</c:v>
                </c:pt>
                <c:pt idx="3100" formatCode="General">
                  <c:v>21.5761</c:v>
                </c:pt>
                <c:pt idx="3101" formatCode="General">
                  <c:v>21.583100000000002</c:v>
                </c:pt>
                <c:pt idx="3102" formatCode="General">
                  <c:v>21.59</c:v>
                </c:pt>
                <c:pt idx="3103" formatCode="General">
                  <c:v>21.597000000000001</c:v>
                </c:pt>
                <c:pt idx="3104" formatCode="General">
                  <c:v>21.603999999999999</c:v>
                </c:pt>
                <c:pt idx="3105" formatCode="General">
                  <c:v>21.610900000000001</c:v>
                </c:pt>
                <c:pt idx="3106" formatCode="General">
                  <c:v>21.617899999999999</c:v>
                </c:pt>
                <c:pt idx="3107" formatCode="General">
                  <c:v>21.6248</c:v>
                </c:pt>
                <c:pt idx="3108" formatCode="General">
                  <c:v>21.631799999999998</c:v>
                </c:pt>
                <c:pt idx="3109" formatCode="General">
                  <c:v>21.6388</c:v>
                </c:pt>
                <c:pt idx="3110" formatCode="General">
                  <c:v>21.645700000000001</c:v>
                </c:pt>
                <c:pt idx="3111" formatCode="General">
                  <c:v>21.652699999999999</c:v>
                </c:pt>
                <c:pt idx="3112" formatCode="General">
                  <c:v>21.659600000000001</c:v>
                </c:pt>
                <c:pt idx="3113" formatCode="General">
                  <c:v>21.666599999999999</c:v>
                </c:pt>
                <c:pt idx="3114" formatCode="General">
                  <c:v>21.6736</c:v>
                </c:pt>
                <c:pt idx="3115" formatCode="General">
                  <c:v>21.680499999999999</c:v>
                </c:pt>
                <c:pt idx="3116" formatCode="General">
                  <c:v>21.6875</c:v>
                </c:pt>
                <c:pt idx="3117" formatCode="General">
                  <c:v>21.694400000000002</c:v>
                </c:pt>
                <c:pt idx="3118" formatCode="General">
                  <c:v>21.7014</c:v>
                </c:pt>
                <c:pt idx="3119" formatCode="General">
                  <c:v>21.708400000000001</c:v>
                </c:pt>
                <c:pt idx="3120" formatCode="General">
                  <c:v>21.715299999999999</c:v>
                </c:pt>
                <c:pt idx="3121" formatCode="General">
                  <c:v>21.722300000000001</c:v>
                </c:pt>
                <c:pt idx="3122" formatCode="General">
                  <c:v>21.729199999999999</c:v>
                </c:pt>
                <c:pt idx="3123" formatCode="General">
                  <c:v>21.7362</c:v>
                </c:pt>
                <c:pt idx="3124" formatCode="General">
                  <c:v>21.743200000000002</c:v>
                </c:pt>
                <c:pt idx="3125" formatCode="General">
                  <c:v>21.7501</c:v>
                </c:pt>
                <c:pt idx="3126" formatCode="General">
                  <c:v>21.757100000000001</c:v>
                </c:pt>
                <c:pt idx="3127" formatCode="General">
                  <c:v>21.763999999999999</c:v>
                </c:pt>
                <c:pt idx="3128" formatCode="General">
                  <c:v>21.771000000000001</c:v>
                </c:pt>
                <c:pt idx="3129" formatCode="General">
                  <c:v>21.777999999999999</c:v>
                </c:pt>
                <c:pt idx="3130" formatCode="General">
                  <c:v>21.7849</c:v>
                </c:pt>
                <c:pt idx="3131" formatCode="General">
                  <c:v>21.791899999999998</c:v>
                </c:pt>
                <c:pt idx="3132" formatCode="General">
                  <c:v>21.7988</c:v>
                </c:pt>
                <c:pt idx="3133" formatCode="General">
                  <c:v>21.805800000000001</c:v>
                </c:pt>
                <c:pt idx="3134" formatCode="General">
                  <c:v>21.812799999999999</c:v>
                </c:pt>
                <c:pt idx="3135" formatCode="General">
                  <c:v>21.819700000000001</c:v>
                </c:pt>
                <c:pt idx="3136" formatCode="General">
                  <c:v>21.826699999999999</c:v>
                </c:pt>
                <c:pt idx="3137" formatCode="General">
                  <c:v>21.833600000000001</c:v>
                </c:pt>
                <c:pt idx="3138" formatCode="General">
                  <c:v>21.840599999999998</c:v>
                </c:pt>
                <c:pt idx="3139" formatCode="General">
                  <c:v>21.8476</c:v>
                </c:pt>
                <c:pt idx="3140" formatCode="General">
                  <c:v>21.854500000000002</c:v>
                </c:pt>
                <c:pt idx="3141" formatCode="General">
                  <c:v>21.861499999999999</c:v>
                </c:pt>
                <c:pt idx="3142" formatCode="General">
                  <c:v>21.868400000000001</c:v>
                </c:pt>
                <c:pt idx="3143" formatCode="General">
                  <c:v>21.875399999999999</c:v>
                </c:pt>
                <c:pt idx="3144" formatCode="General">
                  <c:v>21.882400000000001</c:v>
                </c:pt>
                <c:pt idx="3145" formatCode="General">
                  <c:v>21.889299999999999</c:v>
                </c:pt>
                <c:pt idx="3146" formatCode="General">
                  <c:v>21.8963</c:v>
                </c:pt>
                <c:pt idx="3147" formatCode="General">
                  <c:v>21.903199999999998</c:v>
                </c:pt>
                <c:pt idx="3148" formatCode="General">
                  <c:v>21.9102</c:v>
                </c:pt>
                <c:pt idx="3149" formatCode="General">
                  <c:v>21.917200000000001</c:v>
                </c:pt>
                <c:pt idx="3150" formatCode="General">
                  <c:v>21.924099999999999</c:v>
                </c:pt>
                <c:pt idx="3151" formatCode="General">
                  <c:v>21.931100000000001</c:v>
                </c:pt>
                <c:pt idx="3152" formatCode="General">
                  <c:v>21.937999999999999</c:v>
                </c:pt>
                <c:pt idx="3153" formatCode="General">
                  <c:v>21.945</c:v>
                </c:pt>
                <c:pt idx="3154" formatCode="General">
                  <c:v>21.952000000000002</c:v>
                </c:pt>
                <c:pt idx="3155" formatCode="General">
                  <c:v>21.9589</c:v>
                </c:pt>
                <c:pt idx="3156" formatCode="General">
                  <c:v>21.965900000000001</c:v>
                </c:pt>
                <c:pt idx="3157" formatCode="General">
                  <c:v>21.972799999999999</c:v>
                </c:pt>
                <c:pt idx="3158" formatCode="General">
                  <c:v>21.979800000000001</c:v>
                </c:pt>
                <c:pt idx="3159" formatCode="General">
                  <c:v>21.986799999999999</c:v>
                </c:pt>
                <c:pt idx="3160" formatCode="General">
                  <c:v>21.9937</c:v>
                </c:pt>
                <c:pt idx="3161" formatCode="General">
                  <c:v>22.000699999999998</c:v>
                </c:pt>
                <c:pt idx="3162" formatCode="General">
                  <c:v>22.0076</c:v>
                </c:pt>
                <c:pt idx="3163" formatCode="General">
                  <c:v>22.014600000000002</c:v>
                </c:pt>
                <c:pt idx="3164" formatCode="General">
                  <c:v>22.021599999999999</c:v>
                </c:pt>
                <c:pt idx="3165" formatCode="General">
                  <c:v>22.028500000000001</c:v>
                </c:pt>
                <c:pt idx="3166" formatCode="General">
                  <c:v>22.035499999999999</c:v>
                </c:pt>
                <c:pt idx="3167" formatCode="General">
                  <c:v>22.042400000000001</c:v>
                </c:pt>
                <c:pt idx="3168" formatCode="General">
                  <c:v>22.049399999999999</c:v>
                </c:pt>
                <c:pt idx="3169" formatCode="General">
                  <c:v>22.0564</c:v>
                </c:pt>
                <c:pt idx="3170" formatCode="General">
                  <c:v>22.063300000000002</c:v>
                </c:pt>
                <c:pt idx="3171" formatCode="General">
                  <c:v>22.0703</c:v>
                </c:pt>
                <c:pt idx="3172" formatCode="General">
                  <c:v>22.077200000000001</c:v>
                </c:pt>
                <c:pt idx="3173" formatCode="General">
                  <c:v>22.084199999999999</c:v>
                </c:pt>
                <c:pt idx="3174" formatCode="General">
                  <c:v>22.091200000000001</c:v>
                </c:pt>
                <c:pt idx="3175" formatCode="General">
                  <c:v>22.098099999999999</c:v>
                </c:pt>
                <c:pt idx="3176" formatCode="General">
                  <c:v>22.1051</c:v>
                </c:pt>
                <c:pt idx="3177" formatCode="General">
                  <c:v>22.111999999999998</c:v>
                </c:pt>
                <c:pt idx="3178" formatCode="General">
                  <c:v>22.119</c:v>
                </c:pt>
                <c:pt idx="3179" formatCode="General">
                  <c:v>22.126000000000001</c:v>
                </c:pt>
                <c:pt idx="3180" formatCode="General">
                  <c:v>22.132899999999999</c:v>
                </c:pt>
                <c:pt idx="3181" formatCode="General">
                  <c:v>22.139900000000001</c:v>
                </c:pt>
                <c:pt idx="3182" formatCode="General">
                  <c:v>22.146799999999999</c:v>
                </c:pt>
                <c:pt idx="3183" formatCode="General">
                  <c:v>22.1538</c:v>
                </c:pt>
                <c:pt idx="3184" formatCode="General">
                  <c:v>22.160799999999998</c:v>
                </c:pt>
                <c:pt idx="3185" formatCode="General">
                  <c:v>22.1677</c:v>
                </c:pt>
                <c:pt idx="3186" formatCode="General">
                  <c:v>22.174700000000001</c:v>
                </c:pt>
                <c:pt idx="3187" formatCode="General">
                  <c:v>22.1816</c:v>
                </c:pt>
                <c:pt idx="3188" formatCode="General">
                  <c:v>22.188600000000001</c:v>
                </c:pt>
                <c:pt idx="3189" formatCode="General">
                  <c:v>22.195599999999999</c:v>
                </c:pt>
                <c:pt idx="3190" formatCode="General">
                  <c:v>22.202500000000001</c:v>
                </c:pt>
                <c:pt idx="3191" formatCode="General">
                  <c:v>22.209499999999998</c:v>
                </c:pt>
                <c:pt idx="3192" formatCode="General">
                  <c:v>22.2164</c:v>
                </c:pt>
                <c:pt idx="3193" formatCode="General">
                  <c:v>22.223400000000002</c:v>
                </c:pt>
                <c:pt idx="3194" formatCode="General">
                  <c:v>22.230399999999999</c:v>
                </c:pt>
                <c:pt idx="3195" formatCode="General">
                  <c:v>22.237300000000001</c:v>
                </c:pt>
                <c:pt idx="3196" formatCode="General">
                  <c:v>22.244299999999999</c:v>
                </c:pt>
                <c:pt idx="3197" formatCode="General">
                  <c:v>22.251200000000001</c:v>
                </c:pt>
                <c:pt idx="3198" formatCode="General">
                  <c:v>22.258199999999999</c:v>
                </c:pt>
                <c:pt idx="3199" formatCode="General">
                  <c:v>22.2652</c:v>
                </c:pt>
                <c:pt idx="3200" formatCode="General">
                  <c:v>22.272099999999998</c:v>
                </c:pt>
                <c:pt idx="3201" formatCode="General">
                  <c:v>22.2791</c:v>
                </c:pt>
                <c:pt idx="3202" formatCode="General">
                  <c:v>22.286000000000001</c:v>
                </c:pt>
                <c:pt idx="3203" formatCode="General">
                  <c:v>22.292999999999999</c:v>
                </c:pt>
                <c:pt idx="3204" formatCode="General">
                  <c:v>22.3</c:v>
                </c:pt>
                <c:pt idx="3205" formatCode="General">
                  <c:v>22.306899999999999</c:v>
                </c:pt>
                <c:pt idx="3206" formatCode="General">
                  <c:v>22.3139</c:v>
                </c:pt>
                <c:pt idx="3207" formatCode="General">
                  <c:v>22.320799999999998</c:v>
                </c:pt>
                <c:pt idx="3208" formatCode="General">
                  <c:v>22.3278</c:v>
                </c:pt>
                <c:pt idx="3209" formatCode="General">
                  <c:v>22.334800000000001</c:v>
                </c:pt>
                <c:pt idx="3210" formatCode="General">
                  <c:v>22.341699999999999</c:v>
                </c:pt>
                <c:pt idx="3211" formatCode="General">
                  <c:v>22.348700000000001</c:v>
                </c:pt>
                <c:pt idx="3212" formatCode="General">
                  <c:v>22.355599999999999</c:v>
                </c:pt>
                <c:pt idx="3213" formatCode="General">
                  <c:v>22.3626</c:v>
                </c:pt>
                <c:pt idx="3214" formatCode="General">
                  <c:v>22.369599999999998</c:v>
                </c:pt>
                <c:pt idx="3215" formatCode="General">
                  <c:v>22.3765</c:v>
                </c:pt>
                <c:pt idx="3216" formatCode="General">
                  <c:v>22.383500000000002</c:v>
                </c:pt>
                <c:pt idx="3217" formatCode="General">
                  <c:v>22.3904</c:v>
                </c:pt>
                <c:pt idx="3218" formatCode="General">
                  <c:v>22.397400000000001</c:v>
                </c:pt>
                <c:pt idx="3219" formatCode="General">
                  <c:v>22.404399999999999</c:v>
                </c:pt>
                <c:pt idx="3220" formatCode="General">
                  <c:v>22.411300000000001</c:v>
                </c:pt>
                <c:pt idx="3221" formatCode="General">
                  <c:v>22.418299999999999</c:v>
                </c:pt>
                <c:pt idx="3222" formatCode="General">
                  <c:v>22.4252</c:v>
                </c:pt>
                <c:pt idx="3223" formatCode="General">
                  <c:v>22.432200000000002</c:v>
                </c:pt>
                <c:pt idx="3224" formatCode="General">
                  <c:v>22.4392</c:v>
                </c:pt>
                <c:pt idx="3225" formatCode="General">
                  <c:v>22.446100000000001</c:v>
                </c:pt>
                <c:pt idx="3226" formatCode="General">
                  <c:v>22.453099999999999</c:v>
                </c:pt>
                <c:pt idx="3227" formatCode="General">
                  <c:v>22.46</c:v>
                </c:pt>
                <c:pt idx="3228" formatCode="General">
                  <c:v>22.466999999999999</c:v>
                </c:pt>
                <c:pt idx="3229" formatCode="General">
                  <c:v>22.474</c:v>
                </c:pt>
                <c:pt idx="3230" formatCode="General">
                  <c:v>22.480899999999998</c:v>
                </c:pt>
                <c:pt idx="3231" formatCode="General">
                  <c:v>22.4879</c:v>
                </c:pt>
                <c:pt idx="3232" formatCode="General">
                  <c:v>22.494800000000001</c:v>
                </c:pt>
                <c:pt idx="3233" formatCode="General">
                  <c:v>22.501799999999999</c:v>
                </c:pt>
                <c:pt idx="3234" formatCode="General">
                  <c:v>22.508800000000001</c:v>
                </c:pt>
                <c:pt idx="3235" formatCode="General">
                  <c:v>22.515699999999999</c:v>
                </c:pt>
                <c:pt idx="3236" formatCode="General">
                  <c:v>22.5227</c:v>
                </c:pt>
                <c:pt idx="3237" formatCode="General">
                  <c:v>22.529599999999999</c:v>
                </c:pt>
                <c:pt idx="3238" formatCode="General">
                  <c:v>22.5366</c:v>
                </c:pt>
                <c:pt idx="3239" formatCode="General">
                  <c:v>22.543600000000001</c:v>
                </c:pt>
                <c:pt idx="3240" formatCode="General">
                  <c:v>22.5505</c:v>
                </c:pt>
                <c:pt idx="3241" formatCode="General">
                  <c:v>22.557500000000001</c:v>
                </c:pt>
                <c:pt idx="3242" formatCode="General">
                  <c:v>22.564399999999999</c:v>
                </c:pt>
                <c:pt idx="3243" formatCode="General">
                  <c:v>22.571400000000001</c:v>
                </c:pt>
                <c:pt idx="3244" formatCode="General">
                  <c:v>22.578399999999998</c:v>
                </c:pt>
                <c:pt idx="3245" formatCode="General">
                  <c:v>22.5853</c:v>
                </c:pt>
                <c:pt idx="3246" formatCode="General">
                  <c:v>22.592300000000002</c:v>
                </c:pt>
                <c:pt idx="3247" formatCode="General">
                  <c:v>22.5992</c:v>
                </c:pt>
                <c:pt idx="3248" formatCode="General">
                  <c:v>22.606200000000001</c:v>
                </c:pt>
                <c:pt idx="3249" formatCode="General">
                  <c:v>22.613199999999999</c:v>
                </c:pt>
                <c:pt idx="3250" formatCode="General">
                  <c:v>22.620100000000001</c:v>
                </c:pt>
                <c:pt idx="3251" formatCode="General">
                  <c:v>22.627099999999999</c:v>
                </c:pt>
                <c:pt idx="3252" formatCode="General">
                  <c:v>22.634</c:v>
                </c:pt>
                <c:pt idx="3253" formatCode="General">
                  <c:v>22.640999999999998</c:v>
                </c:pt>
                <c:pt idx="3254" formatCode="General">
                  <c:v>22.648</c:v>
                </c:pt>
                <c:pt idx="3255" formatCode="General">
                  <c:v>22.654900000000001</c:v>
                </c:pt>
                <c:pt idx="3256" formatCode="General">
                  <c:v>22.661899999999999</c:v>
                </c:pt>
                <c:pt idx="3257" formatCode="General">
                  <c:v>22.668800000000001</c:v>
                </c:pt>
                <c:pt idx="3258" formatCode="General">
                  <c:v>22.675799999999999</c:v>
                </c:pt>
                <c:pt idx="3259" formatCode="General">
                  <c:v>22.6828</c:v>
                </c:pt>
                <c:pt idx="3260" formatCode="General">
                  <c:v>22.689699999999998</c:v>
                </c:pt>
                <c:pt idx="3261" formatCode="General">
                  <c:v>22.6967</c:v>
                </c:pt>
                <c:pt idx="3262" formatCode="General">
                  <c:v>22.703600000000002</c:v>
                </c:pt>
                <c:pt idx="3263" formatCode="General">
                  <c:v>22.710599999999999</c:v>
                </c:pt>
                <c:pt idx="3264" formatCode="General">
                  <c:v>22.717600000000001</c:v>
                </c:pt>
                <c:pt idx="3265" formatCode="General">
                  <c:v>22.724499999999999</c:v>
                </c:pt>
                <c:pt idx="3266" formatCode="General">
                  <c:v>22.7315</c:v>
                </c:pt>
                <c:pt idx="3267" formatCode="General">
                  <c:v>22.738399999999999</c:v>
                </c:pt>
                <c:pt idx="3268" formatCode="General">
                  <c:v>22.7454</c:v>
                </c:pt>
                <c:pt idx="3269" formatCode="General">
                  <c:v>22.752400000000002</c:v>
                </c:pt>
                <c:pt idx="3270" formatCode="General">
                  <c:v>22.7593</c:v>
                </c:pt>
                <c:pt idx="3271" formatCode="General">
                  <c:v>22.766300000000001</c:v>
                </c:pt>
                <c:pt idx="3272" formatCode="General">
                  <c:v>22.773199999999999</c:v>
                </c:pt>
                <c:pt idx="3273" formatCode="General">
                  <c:v>22.780200000000001</c:v>
                </c:pt>
                <c:pt idx="3274" formatCode="General">
                  <c:v>22.787199999999999</c:v>
                </c:pt>
                <c:pt idx="3275" formatCode="General">
                  <c:v>22.7941</c:v>
                </c:pt>
                <c:pt idx="3276" formatCode="General">
                  <c:v>22.801100000000002</c:v>
                </c:pt>
                <c:pt idx="3277" formatCode="General">
                  <c:v>22.808</c:v>
                </c:pt>
                <c:pt idx="3278" formatCode="General">
                  <c:v>22.815000000000001</c:v>
                </c:pt>
                <c:pt idx="3279" formatCode="General">
                  <c:v>22.821999999999999</c:v>
                </c:pt>
                <c:pt idx="3280" formatCode="General">
                  <c:v>22.828900000000001</c:v>
                </c:pt>
                <c:pt idx="3281" formatCode="General">
                  <c:v>22.835899999999999</c:v>
                </c:pt>
                <c:pt idx="3282" formatCode="General">
                  <c:v>22.8428</c:v>
                </c:pt>
                <c:pt idx="3283" formatCode="General">
                  <c:v>22.849799999999998</c:v>
                </c:pt>
                <c:pt idx="3284" formatCode="General">
                  <c:v>22.8568</c:v>
                </c:pt>
                <c:pt idx="3285" formatCode="General">
                  <c:v>22.863700000000001</c:v>
                </c:pt>
                <c:pt idx="3286" formatCode="General">
                  <c:v>22.870699999999999</c:v>
                </c:pt>
                <c:pt idx="3287" formatCode="General">
                  <c:v>22.877600000000001</c:v>
                </c:pt>
                <c:pt idx="3288" formatCode="General">
                  <c:v>22.884599999999999</c:v>
                </c:pt>
                <c:pt idx="3289" formatCode="General">
                  <c:v>22.8916</c:v>
                </c:pt>
                <c:pt idx="3290" formatCode="General">
                  <c:v>22.898499999999999</c:v>
                </c:pt>
                <c:pt idx="3291" formatCode="General">
                  <c:v>22.9055</c:v>
                </c:pt>
                <c:pt idx="3292" formatCode="General">
                  <c:v>22.912400000000002</c:v>
                </c:pt>
                <c:pt idx="3293" formatCode="General">
                  <c:v>22.9194</c:v>
                </c:pt>
                <c:pt idx="3294" formatCode="General">
                  <c:v>22.926400000000001</c:v>
                </c:pt>
                <c:pt idx="3295" formatCode="General">
                  <c:v>22.933299999999999</c:v>
                </c:pt>
                <c:pt idx="3296" formatCode="General">
                  <c:v>22.940300000000001</c:v>
                </c:pt>
                <c:pt idx="3297" formatCode="General">
                  <c:v>22.947199999999999</c:v>
                </c:pt>
                <c:pt idx="3298" formatCode="General">
                  <c:v>22.9542</c:v>
                </c:pt>
                <c:pt idx="3299" formatCode="General">
                  <c:v>22.961200000000002</c:v>
                </c:pt>
                <c:pt idx="3300" formatCode="General">
                  <c:v>22.9681</c:v>
                </c:pt>
                <c:pt idx="3301" formatCode="General">
                  <c:v>22.975100000000001</c:v>
                </c:pt>
                <c:pt idx="3302" formatCode="General">
                  <c:v>22.981999999999999</c:v>
                </c:pt>
                <c:pt idx="3303" formatCode="General">
                  <c:v>22.989000000000001</c:v>
                </c:pt>
                <c:pt idx="3304" formatCode="General">
                  <c:v>22.995999999999999</c:v>
                </c:pt>
                <c:pt idx="3305" formatCode="General">
                  <c:v>23.0029</c:v>
                </c:pt>
                <c:pt idx="3306" formatCode="General">
                  <c:v>23.009899999999998</c:v>
                </c:pt>
                <c:pt idx="3307" formatCode="General">
                  <c:v>23.0168</c:v>
                </c:pt>
                <c:pt idx="3308" formatCode="General">
                  <c:v>23.023800000000001</c:v>
                </c:pt>
                <c:pt idx="3309" formatCode="General">
                  <c:v>23.030799999999999</c:v>
                </c:pt>
                <c:pt idx="3310" formatCode="General">
                  <c:v>23.037700000000001</c:v>
                </c:pt>
                <c:pt idx="3311" formatCode="General">
                  <c:v>23.044699999999999</c:v>
                </c:pt>
                <c:pt idx="3312" formatCode="General">
                  <c:v>23.051600000000001</c:v>
                </c:pt>
                <c:pt idx="3313" formatCode="General">
                  <c:v>23.058599999999998</c:v>
                </c:pt>
                <c:pt idx="3314" formatCode="General">
                  <c:v>23.0656</c:v>
                </c:pt>
                <c:pt idx="3315" formatCode="General">
                  <c:v>23.072500000000002</c:v>
                </c:pt>
                <c:pt idx="3316" formatCode="General">
                  <c:v>23.079499999999999</c:v>
                </c:pt>
                <c:pt idx="3317" formatCode="General">
                  <c:v>23.086400000000001</c:v>
                </c:pt>
                <c:pt idx="3318" formatCode="General">
                  <c:v>23.093399999999999</c:v>
                </c:pt>
                <c:pt idx="3319" formatCode="General">
                  <c:v>23.1004</c:v>
                </c:pt>
                <c:pt idx="3320" formatCode="General">
                  <c:v>23.107299999999999</c:v>
                </c:pt>
                <c:pt idx="3321" formatCode="General">
                  <c:v>23.1143</c:v>
                </c:pt>
                <c:pt idx="3322" formatCode="General">
                  <c:v>23.121200000000002</c:v>
                </c:pt>
                <c:pt idx="3323" formatCode="General">
                  <c:v>23.1282</c:v>
                </c:pt>
                <c:pt idx="3324" formatCode="General">
                  <c:v>23.135200000000001</c:v>
                </c:pt>
                <c:pt idx="3325" formatCode="General">
                  <c:v>23.142099999999999</c:v>
                </c:pt>
                <c:pt idx="3326" formatCode="General">
                  <c:v>23.149100000000001</c:v>
                </c:pt>
                <c:pt idx="3327" formatCode="General">
                  <c:v>23.155999999999999</c:v>
                </c:pt>
                <c:pt idx="3328" formatCode="General">
                  <c:v>23.163</c:v>
                </c:pt>
                <c:pt idx="3329" formatCode="General">
                  <c:v>23.17</c:v>
                </c:pt>
                <c:pt idx="3330" formatCode="General">
                  <c:v>23.1769</c:v>
                </c:pt>
                <c:pt idx="3331" formatCode="General">
                  <c:v>23.183900000000001</c:v>
                </c:pt>
                <c:pt idx="3332" formatCode="General">
                  <c:v>23.190799999999999</c:v>
                </c:pt>
                <c:pt idx="3333" formatCode="General">
                  <c:v>23.197800000000001</c:v>
                </c:pt>
                <c:pt idx="3334" formatCode="General">
                  <c:v>23.204799999999999</c:v>
                </c:pt>
                <c:pt idx="3335" formatCode="General">
                  <c:v>23.2117</c:v>
                </c:pt>
                <c:pt idx="3336" formatCode="General">
                  <c:v>23.218699999999998</c:v>
                </c:pt>
                <c:pt idx="3337" formatCode="General">
                  <c:v>23.2256</c:v>
                </c:pt>
                <c:pt idx="3338" formatCode="General">
                  <c:v>23.232600000000001</c:v>
                </c:pt>
                <c:pt idx="3339" formatCode="General">
                  <c:v>23.239599999999999</c:v>
                </c:pt>
                <c:pt idx="3340" formatCode="General">
                  <c:v>23.246500000000001</c:v>
                </c:pt>
                <c:pt idx="3341" formatCode="General">
                  <c:v>23.253499999999999</c:v>
                </c:pt>
                <c:pt idx="3342" formatCode="General">
                  <c:v>23.260400000000001</c:v>
                </c:pt>
                <c:pt idx="3343" formatCode="General">
                  <c:v>23.267399999999999</c:v>
                </c:pt>
                <c:pt idx="3344" formatCode="General">
                  <c:v>23.2744</c:v>
                </c:pt>
                <c:pt idx="3345" formatCode="General">
                  <c:v>23.281300000000002</c:v>
                </c:pt>
                <c:pt idx="3346" formatCode="General">
                  <c:v>23.2883</c:v>
                </c:pt>
                <c:pt idx="3347" formatCode="General">
                  <c:v>23.295200000000001</c:v>
                </c:pt>
                <c:pt idx="3348" formatCode="General">
                  <c:v>23.302199999999999</c:v>
                </c:pt>
                <c:pt idx="3349" formatCode="General">
                  <c:v>23.309200000000001</c:v>
                </c:pt>
                <c:pt idx="3350" formatCode="General">
                  <c:v>23.316099999999999</c:v>
                </c:pt>
                <c:pt idx="3351" formatCode="General">
                  <c:v>23.3231</c:v>
                </c:pt>
                <c:pt idx="3352" formatCode="General">
                  <c:v>23.33</c:v>
                </c:pt>
                <c:pt idx="3353" formatCode="General">
                  <c:v>23.337</c:v>
                </c:pt>
                <c:pt idx="3354" formatCode="General">
                  <c:v>23.344000000000001</c:v>
                </c:pt>
                <c:pt idx="3355" formatCode="General">
                  <c:v>23.350899999999999</c:v>
                </c:pt>
                <c:pt idx="3356" formatCode="General">
                  <c:v>23.357900000000001</c:v>
                </c:pt>
                <c:pt idx="3357" formatCode="General">
                  <c:v>23.364799999999999</c:v>
                </c:pt>
                <c:pt idx="3358" formatCode="General">
                  <c:v>23.3718</c:v>
                </c:pt>
                <c:pt idx="3359" formatCode="General">
                  <c:v>23.378799999999998</c:v>
                </c:pt>
                <c:pt idx="3360" formatCode="General">
                  <c:v>23.3857</c:v>
                </c:pt>
                <c:pt idx="3361" formatCode="General">
                  <c:v>23.392700000000001</c:v>
                </c:pt>
                <c:pt idx="3362" formatCode="General">
                  <c:v>23.3996</c:v>
                </c:pt>
                <c:pt idx="3363" formatCode="General">
                  <c:v>23.406600000000001</c:v>
                </c:pt>
                <c:pt idx="3364" formatCode="General">
                  <c:v>23.413599999999999</c:v>
                </c:pt>
                <c:pt idx="3365" formatCode="General">
                  <c:v>23.420500000000001</c:v>
                </c:pt>
                <c:pt idx="3366" formatCode="General">
                  <c:v>23.427499999999998</c:v>
                </c:pt>
                <c:pt idx="3367" formatCode="General">
                  <c:v>23.4344</c:v>
                </c:pt>
                <c:pt idx="3368" formatCode="General">
                  <c:v>23.441400000000002</c:v>
                </c:pt>
                <c:pt idx="3369" formatCode="General">
                  <c:v>23.448399999999999</c:v>
                </c:pt>
                <c:pt idx="3370" formatCode="General">
                  <c:v>23.455300000000001</c:v>
                </c:pt>
                <c:pt idx="3371" formatCode="General">
                  <c:v>23.462299999999999</c:v>
                </c:pt>
                <c:pt idx="3372" formatCode="General">
                  <c:v>23.469200000000001</c:v>
                </c:pt>
                <c:pt idx="3373" formatCode="General">
                  <c:v>23.476199999999999</c:v>
                </c:pt>
                <c:pt idx="3374" formatCode="General">
                  <c:v>23.4832</c:v>
                </c:pt>
                <c:pt idx="3375" formatCode="General">
                  <c:v>23.490100000000002</c:v>
                </c:pt>
                <c:pt idx="3376" formatCode="General">
                  <c:v>23.4971</c:v>
                </c:pt>
                <c:pt idx="3377" formatCode="General">
                  <c:v>23.504000000000001</c:v>
                </c:pt>
                <c:pt idx="3378" formatCode="General">
                  <c:v>23.510999999999999</c:v>
                </c:pt>
                <c:pt idx="3379" formatCode="General">
                  <c:v>23.518000000000001</c:v>
                </c:pt>
                <c:pt idx="3380" formatCode="General">
                  <c:v>23.524899999999999</c:v>
                </c:pt>
                <c:pt idx="3381" formatCode="General">
                  <c:v>23.5319</c:v>
                </c:pt>
                <c:pt idx="3382" formatCode="General">
                  <c:v>23.538799999999998</c:v>
                </c:pt>
                <c:pt idx="3383" formatCode="General">
                  <c:v>23.5458</c:v>
                </c:pt>
                <c:pt idx="3384" formatCode="General">
                  <c:v>23.552800000000001</c:v>
                </c:pt>
                <c:pt idx="3385" formatCode="General">
                  <c:v>23.559699999999999</c:v>
                </c:pt>
                <c:pt idx="3386" formatCode="General">
                  <c:v>23.566700000000001</c:v>
                </c:pt>
                <c:pt idx="3387" formatCode="General">
                  <c:v>23.573599999999999</c:v>
                </c:pt>
                <c:pt idx="3388" formatCode="General">
                  <c:v>23.5806</c:v>
                </c:pt>
                <c:pt idx="3389" formatCode="General">
                  <c:v>23.587599999999998</c:v>
                </c:pt>
                <c:pt idx="3390" formatCode="General">
                  <c:v>23.5945</c:v>
                </c:pt>
                <c:pt idx="3391" formatCode="General">
                  <c:v>23.601500000000001</c:v>
                </c:pt>
                <c:pt idx="3392" formatCode="General">
                  <c:v>23.6084</c:v>
                </c:pt>
                <c:pt idx="3393" formatCode="General">
                  <c:v>23.615400000000001</c:v>
                </c:pt>
                <c:pt idx="3394" formatCode="General">
                  <c:v>23.622399999999999</c:v>
                </c:pt>
                <c:pt idx="3395" formatCode="General">
                  <c:v>23.629300000000001</c:v>
                </c:pt>
                <c:pt idx="3396" formatCode="General">
                  <c:v>23.636299999999999</c:v>
                </c:pt>
                <c:pt idx="3397" formatCode="General">
                  <c:v>23.6432</c:v>
                </c:pt>
                <c:pt idx="3398" formatCode="General">
                  <c:v>23.650200000000002</c:v>
                </c:pt>
                <c:pt idx="3399" formatCode="General">
                  <c:v>23.6572</c:v>
                </c:pt>
                <c:pt idx="3400" formatCode="General">
                  <c:v>23.664100000000001</c:v>
                </c:pt>
                <c:pt idx="3401" formatCode="General">
                  <c:v>23.671099999999999</c:v>
                </c:pt>
                <c:pt idx="3402" formatCode="General">
                  <c:v>23.678000000000001</c:v>
                </c:pt>
                <c:pt idx="3403" formatCode="General">
                  <c:v>23.684999999999999</c:v>
                </c:pt>
                <c:pt idx="3404" formatCode="General">
                  <c:v>23.692</c:v>
                </c:pt>
                <c:pt idx="3405" formatCode="General">
                  <c:v>23.698899999999998</c:v>
                </c:pt>
                <c:pt idx="3406" formatCode="General">
                  <c:v>23.7059</c:v>
                </c:pt>
                <c:pt idx="3407" formatCode="General">
                  <c:v>23.712800000000001</c:v>
                </c:pt>
                <c:pt idx="3408" formatCode="General">
                  <c:v>23.719799999999999</c:v>
                </c:pt>
                <c:pt idx="3409" formatCode="General">
                  <c:v>23.726800000000001</c:v>
                </c:pt>
                <c:pt idx="3410" formatCode="General">
                  <c:v>23.733699999999999</c:v>
                </c:pt>
                <c:pt idx="3411" formatCode="General">
                  <c:v>23.7407</c:v>
                </c:pt>
                <c:pt idx="3412" formatCode="General">
                  <c:v>23.747599999999998</c:v>
                </c:pt>
                <c:pt idx="3413" formatCode="General">
                  <c:v>23.7546</c:v>
                </c:pt>
                <c:pt idx="3414" formatCode="General">
                  <c:v>23.761600000000001</c:v>
                </c:pt>
                <c:pt idx="3415" formatCode="General">
                  <c:v>23.7685</c:v>
                </c:pt>
                <c:pt idx="3416" formatCode="General">
                  <c:v>23.775500000000001</c:v>
                </c:pt>
                <c:pt idx="3417" formatCode="General">
                  <c:v>23.782399999999999</c:v>
                </c:pt>
                <c:pt idx="3418" formatCode="General">
                  <c:v>23.789400000000001</c:v>
                </c:pt>
                <c:pt idx="3419" formatCode="General">
                  <c:v>23.796399999999998</c:v>
                </c:pt>
                <c:pt idx="3420" formatCode="General">
                  <c:v>23.8033</c:v>
                </c:pt>
                <c:pt idx="3421" formatCode="General">
                  <c:v>23.810300000000002</c:v>
                </c:pt>
                <c:pt idx="3422" formatCode="General">
                  <c:v>23.8172</c:v>
                </c:pt>
                <c:pt idx="3423" formatCode="General">
                  <c:v>23.824200000000001</c:v>
                </c:pt>
                <c:pt idx="3424" formatCode="General">
                  <c:v>23.831199999999999</c:v>
                </c:pt>
                <c:pt idx="3425" formatCode="General">
                  <c:v>23.838100000000001</c:v>
                </c:pt>
                <c:pt idx="3426" formatCode="General">
                  <c:v>23.845099999999999</c:v>
                </c:pt>
                <c:pt idx="3427" formatCode="General">
                  <c:v>23.852</c:v>
                </c:pt>
                <c:pt idx="3428" formatCode="General">
                  <c:v>23.859000000000002</c:v>
                </c:pt>
                <c:pt idx="3429" formatCode="General">
                  <c:v>23.866</c:v>
                </c:pt>
                <c:pt idx="3430" formatCode="General">
                  <c:v>23.872900000000001</c:v>
                </c:pt>
                <c:pt idx="3431" formatCode="General">
                  <c:v>23.879899999999999</c:v>
                </c:pt>
                <c:pt idx="3432" formatCode="General">
                  <c:v>23.886800000000001</c:v>
                </c:pt>
                <c:pt idx="3433" formatCode="General">
                  <c:v>23.893799999999999</c:v>
                </c:pt>
                <c:pt idx="3434" formatCode="General">
                  <c:v>23.9008</c:v>
                </c:pt>
                <c:pt idx="3435" formatCode="General">
                  <c:v>23.907699999999998</c:v>
                </c:pt>
                <c:pt idx="3436" formatCode="General">
                  <c:v>23.9147</c:v>
                </c:pt>
                <c:pt idx="3437" formatCode="General">
                  <c:v>23.921600000000002</c:v>
                </c:pt>
                <c:pt idx="3438" formatCode="General">
                  <c:v>23.928599999999999</c:v>
                </c:pt>
                <c:pt idx="3439" formatCode="General">
                  <c:v>23.935600000000001</c:v>
                </c:pt>
                <c:pt idx="3440" formatCode="General">
                  <c:v>23.942499999999999</c:v>
                </c:pt>
                <c:pt idx="3441" formatCode="General">
                  <c:v>23.9495</c:v>
                </c:pt>
                <c:pt idx="3442" formatCode="General">
                  <c:v>23.956399999999999</c:v>
                </c:pt>
                <c:pt idx="3443" formatCode="General">
                  <c:v>23.9634</c:v>
                </c:pt>
                <c:pt idx="3444" formatCode="General">
                  <c:v>23.970400000000001</c:v>
                </c:pt>
                <c:pt idx="3445" formatCode="General">
                  <c:v>23.9773</c:v>
                </c:pt>
                <c:pt idx="3446" formatCode="General">
                  <c:v>23.984300000000001</c:v>
                </c:pt>
                <c:pt idx="3447" formatCode="General">
                  <c:v>23.991199999999999</c:v>
                </c:pt>
                <c:pt idx="3448" formatCode="General">
                  <c:v>23.998200000000001</c:v>
                </c:pt>
                <c:pt idx="3449" formatCode="General">
                  <c:v>24.005199999999999</c:v>
                </c:pt>
                <c:pt idx="3450" formatCode="General">
                  <c:v>24.0121</c:v>
                </c:pt>
                <c:pt idx="3451" formatCode="General">
                  <c:v>24.019100000000002</c:v>
                </c:pt>
                <c:pt idx="3452" formatCode="General">
                  <c:v>24.026</c:v>
                </c:pt>
                <c:pt idx="3453" formatCode="General">
                  <c:v>24.033000000000001</c:v>
                </c:pt>
                <c:pt idx="3454" formatCode="General">
                  <c:v>24.04</c:v>
                </c:pt>
                <c:pt idx="3455" formatCode="General">
                  <c:v>24.046900000000001</c:v>
                </c:pt>
                <c:pt idx="3456" formatCode="General">
                  <c:v>24.053899999999999</c:v>
                </c:pt>
                <c:pt idx="3457" formatCode="General">
                  <c:v>24.0608</c:v>
                </c:pt>
                <c:pt idx="3458" formatCode="General">
                  <c:v>24.067799999999998</c:v>
                </c:pt>
                <c:pt idx="3459" formatCode="General">
                  <c:v>24.0748</c:v>
                </c:pt>
                <c:pt idx="3460" formatCode="General">
                  <c:v>24.081700000000001</c:v>
                </c:pt>
                <c:pt idx="3461" formatCode="General">
                  <c:v>24.088699999999999</c:v>
                </c:pt>
                <c:pt idx="3462" formatCode="General">
                  <c:v>24.095600000000001</c:v>
                </c:pt>
                <c:pt idx="3463" formatCode="General">
                  <c:v>24.102599999999999</c:v>
                </c:pt>
                <c:pt idx="3464" formatCode="General">
                  <c:v>24.1096</c:v>
                </c:pt>
                <c:pt idx="3465" formatCode="General">
                  <c:v>24.116499999999998</c:v>
                </c:pt>
                <c:pt idx="3466" formatCode="General">
                  <c:v>24.1235</c:v>
                </c:pt>
                <c:pt idx="3467" formatCode="General">
                  <c:v>24.130400000000002</c:v>
                </c:pt>
                <c:pt idx="3468" formatCode="General">
                  <c:v>24.1374</c:v>
                </c:pt>
                <c:pt idx="3469" formatCode="General">
                  <c:v>24.144400000000001</c:v>
                </c:pt>
                <c:pt idx="3470" formatCode="General">
                  <c:v>24.151299999999999</c:v>
                </c:pt>
                <c:pt idx="3471" formatCode="General">
                  <c:v>24.158300000000001</c:v>
                </c:pt>
                <c:pt idx="3472" formatCode="General">
                  <c:v>24.165199999999999</c:v>
                </c:pt>
                <c:pt idx="3473" formatCode="General">
                  <c:v>24.1722</c:v>
                </c:pt>
                <c:pt idx="3474" formatCode="General">
                  <c:v>24.179200000000002</c:v>
                </c:pt>
                <c:pt idx="3475" formatCode="General">
                  <c:v>24.1861</c:v>
                </c:pt>
                <c:pt idx="3476" formatCode="General">
                  <c:v>24.193100000000001</c:v>
                </c:pt>
                <c:pt idx="3477" formatCode="General">
                  <c:v>24.2</c:v>
                </c:pt>
                <c:pt idx="3478" formatCode="General">
                  <c:v>24.207000000000001</c:v>
                </c:pt>
                <c:pt idx="3479" formatCode="General">
                  <c:v>24.213999999999999</c:v>
                </c:pt>
                <c:pt idx="3480" formatCode="General">
                  <c:v>24.2209</c:v>
                </c:pt>
                <c:pt idx="3481" formatCode="General">
                  <c:v>24.227900000000002</c:v>
                </c:pt>
                <c:pt idx="3482" formatCode="General">
                  <c:v>24.2348</c:v>
                </c:pt>
                <c:pt idx="3483" formatCode="General">
                  <c:v>24.241800000000001</c:v>
                </c:pt>
                <c:pt idx="3484" formatCode="General">
                  <c:v>24.248799999999999</c:v>
                </c:pt>
                <c:pt idx="3485" formatCode="General">
                  <c:v>24.255700000000001</c:v>
                </c:pt>
                <c:pt idx="3486" formatCode="General">
                  <c:v>24.262699999999999</c:v>
                </c:pt>
                <c:pt idx="3487" formatCode="General">
                  <c:v>24.269600000000001</c:v>
                </c:pt>
                <c:pt idx="3488" formatCode="General">
                  <c:v>24.276599999999998</c:v>
                </c:pt>
                <c:pt idx="3489" formatCode="General">
                  <c:v>24.2836</c:v>
                </c:pt>
                <c:pt idx="3490" formatCode="General">
                  <c:v>24.290500000000002</c:v>
                </c:pt>
                <c:pt idx="3491" formatCode="General">
                  <c:v>24.297499999999999</c:v>
                </c:pt>
                <c:pt idx="3492" formatCode="General">
                  <c:v>24.304400000000001</c:v>
                </c:pt>
                <c:pt idx="3493" formatCode="General">
                  <c:v>24.311399999999999</c:v>
                </c:pt>
                <c:pt idx="3494" formatCode="General">
                  <c:v>24.3184</c:v>
                </c:pt>
                <c:pt idx="3495" formatCode="General">
                  <c:v>24.325299999999999</c:v>
                </c:pt>
                <c:pt idx="3496" formatCode="General">
                  <c:v>24.3323</c:v>
                </c:pt>
                <c:pt idx="3497" formatCode="General">
                  <c:v>24.339200000000002</c:v>
                </c:pt>
                <c:pt idx="3498" formatCode="General">
                  <c:v>24.3462</c:v>
                </c:pt>
                <c:pt idx="3499" formatCode="General">
                  <c:v>24.353200000000001</c:v>
                </c:pt>
                <c:pt idx="3500" formatCode="General">
                  <c:v>24.360099999999999</c:v>
                </c:pt>
                <c:pt idx="3501" formatCode="General">
                  <c:v>24.367100000000001</c:v>
                </c:pt>
                <c:pt idx="3502" formatCode="General">
                  <c:v>24.373999999999999</c:v>
                </c:pt>
                <c:pt idx="3503" formatCode="General">
                  <c:v>24.381</c:v>
                </c:pt>
                <c:pt idx="3504" formatCode="General">
                  <c:v>24.388000000000002</c:v>
                </c:pt>
                <c:pt idx="3505" formatCode="General">
                  <c:v>24.3949</c:v>
                </c:pt>
                <c:pt idx="3506" formatCode="General">
                  <c:v>24.401900000000001</c:v>
                </c:pt>
                <c:pt idx="3507" formatCode="General">
                  <c:v>24.408799999999999</c:v>
                </c:pt>
                <c:pt idx="3508" formatCode="General">
                  <c:v>24.415800000000001</c:v>
                </c:pt>
                <c:pt idx="3509" formatCode="General">
                  <c:v>24.422799999999999</c:v>
                </c:pt>
                <c:pt idx="3510" formatCode="General">
                  <c:v>24.4297</c:v>
                </c:pt>
                <c:pt idx="3511" formatCode="General">
                  <c:v>24.436699999999998</c:v>
                </c:pt>
                <c:pt idx="3512" formatCode="General">
                  <c:v>24.4436</c:v>
                </c:pt>
                <c:pt idx="3513" formatCode="General">
                  <c:v>24.450600000000001</c:v>
                </c:pt>
                <c:pt idx="3514" formatCode="General">
                  <c:v>24.457599999999999</c:v>
                </c:pt>
                <c:pt idx="3515" formatCode="General">
                  <c:v>24.464500000000001</c:v>
                </c:pt>
                <c:pt idx="3516" formatCode="General">
                  <c:v>24.471499999999999</c:v>
                </c:pt>
                <c:pt idx="3517" formatCode="General">
                  <c:v>24.478400000000001</c:v>
                </c:pt>
                <c:pt idx="3518" formatCode="General">
                  <c:v>24.485399999999998</c:v>
                </c:pt>
                <c:pt idx="3519" formatCode="General">
                  <c:v>24.4924</c:v>
                </c:pt>
                <c:pt idx="3520" formatCode="General">
                  <c:v>24.499300000000002</c:v>
                </c:pt>
                <c:pt idx="3521" formatCode="General">
                  <c:v>24.5063</c:v>
                </c:pt>
                <c:pt idx="3522" formatCode="General">
                  <c:v>24.513200000000001</c:v>
                </c:pt>
                <c:pt idx="3523" formatCode="General">
                  <c:v>24.520199999999999</c:v>
                </c:pt>
                <c:pt idx="3524" formatCode="General">
                  <c:v>24.527200000000001</c:v>
                </c:pt>
                <c:pt idx="3525" formatCode="General">
                  <c:v>24.534099999999999</c:v>
                </c:pt>
                <c:pt idx="3526" formatCode="General">
                  <c:v>24.5411</c:v>
                </c:pt>
                <c:pt idx="3527" formatCode="General">
                  <c:v>24.547999999999998</c:v>
                </c:pt>
                <c:pt idx="3528" formatCode="General">
                  <c:v>24.555</c:v>
                </c:pt>
                <c:pt idx="3529" formatCode="General">
                  <c:v>24.562000000000001</c:v>
                </c:pt>
                <c:pt idx="3530" formatCode="General">
                  <c:v>24.568899999999999</c:v>
                </c:pt>
                <c:pt idx="3531" formatCode="General">
                  <c:v>24.575900000000001</c:v>
                </c:pt>
                <c:pt idx="3532" formatCode="General">
                  <c:v>24.582799999999999</c:v>
                </c:pt>
                <c:pt idx="3533" formatCode="General">
                  <c:v>24.5898</c:v>
                </c:pt>
                <c:pt idx="3534" formatCode="General">
                  <c:v>24.596800000000002</c:v>
                </c:pt>
                <c:pt idx="3535" formatCode="General">
                  <c:v>24.6037</c:v>
                </c:pt>
                <c:pt idx="3536" formatCode="General">
                  <c:v>24.610700000000001</c:v>
                </c:pt>
                <c:pt idx="3537" formatCode="General">
                  <c:v>24.617699999999999</c:v>
                </c:pt>
                <c:pt idx="3538" formatCode="General">
                  <c:v>24.624600000000001</c:v>
                </c:pt>
                <c:pt idx="3539" formatCode="General">
                  <c:v>24.631599999999999</c:v>
                </c:pt>
                <c:pt idx="3540" formatCode="General">
                  <c:v>24.638500000000001</c:v>
                </c:pt>
                <c:pt idx="3541" formatCode="General">
                  <c:v>24.645499999999998</c:v>
                </c:pt>
                <c:pt idx="3542" formatCode="General">
                  <c:v>24.6525</c:v>
                </c:pt>
                <c:pt idx="3543" formatCode="General">
                  <c:v>24.659400000000002</c:v>
                </c:pt>
                <c:pt idx="3544" formatCode="General">
                  <c:v>24.666399999999999</c:v>
                </c:pt>
                <c:pt idx="3545" formatCode="General">
                  <c:v>24.673300000000001</c:v>
                </c:pt>
                <c:pt idx="3546" formatCode="General">
                  <c:v>24.680299999999999</c:v>
                </c:pt>
                <c:pt idx="3547" formatCode="General">
                  <c:v>24.6873</c:v>
                </c:pt>
                <c:pt idx="3548" formatCode="General">
                  <c:v>24.694199999999999</c:v>
                </c:pt>
                <c:pt idx="3549" formatCode="General">
                  <c:v>24.7012</c:v>
                </c:pt>
                <c:pt idx="3550" formatCode="General">
                  <c:v>24.708100000000002</c:v>
                </c:pt>
                <c:pt idx="3551" formatCode="General">
                  <c:v>24.7151</c:v>
                </c:pt>
                <c:pt idx="3552" formatCode="General">
                  <c:v>24.722100000000001</c:v>
                </c:pt>
                <c:pt idx="3553" formatCode="General">
                  <c:v>24.728999999999999</c:v>
                </c:pt>
                <c:pt idx="3554" formatCode="General">
                  <c:v>24.736000000000001</c:v>
                </c:pt>
                <c:pt idx="3555" formatCode="General">
                  <c:v>24.742899999999999</c:v>
                </c:pt>
                <c:pt idx="3556" formatCode="General">
                  <c:v>24.7499</c:v>
                </c:pt>
                <c:pt idx="3557" formatCode="General">
                  <c:v>24.756900000000002</c:v>
                </c:pt>
                <c:pt idx="3558" formatCode="General">
                  <c:v>24.7638</c:v>
                </c:pt>
                <c:pt idx="3559" formatCode="General">
                  <c:v>24.770800000000001</c:v>
                </c:pt>
                <c:pt idx="3560" formatCode="General">
                  <c:v>24.777699999999999</c:v>
                </c:pt>
                <c:pt idx="3561" formatCode="General">
                  <c:v>24.784700000000001</c:v>
                </c:pt>
                <c:pt idx="3562" formatCode="General">
                  <c:v>24.791699999999999</c:v>
                </c:pt>
                <c:pt idx="3563" formatCode="General">
                  <c:v>24.7986</c:v>
                </c:pt>
                <c:pt idx="3564" formatCode="General">
                  <c:v>24.805599999999998</c:v>
                </c:pt>
                <c:pt idx="3565" formatCode="General">
                  <c:v>24.8125</c:v>
                </c:pt>
                <c:pt idx="3566" formatCode="General">
                  <c:v>24.819500000000001</c:v>
                </c:pt>
                <c:pt idx="3567" formatCode="General">
                  <c:v>24.826499999999999</c:v>
                </c:pt>
                <c:pt idx="3568" formatCode="General">
                  <c:v>24.833400000000001</c:v>
                </c:pt>
                <c:pt idx="3569" formatCode="General">
                  <c:v>24.840399999999999</c:v>
                </c:pt>
                <c:pt idx="3570" formatCode="General">
                  <c:v>24.847300000000001</c:v>
                </c:pt>
                <c:pt idx="3571" formatCode="General">
                  <c:v>24.854299999999999</c:v>
                </c:pt>
                <c:pt idx="3572" formatCode="General">
                  <c:v>24.8613</c:v>
                </c:pt>
                <c:pt idx="3573" formatCode="General">
                  <c:v>24.868200000000002</c:v>
                </c:pt>
                <c:pt idx="3574" formatCode="General">
                  <c:v>24.8752</c:v>
                </c:pt>
                <c:pt idx="3575" formatCode="General">
                  <c:v>24.882100000000001</c:v>
                </c:pt>
                <c:pt idx="3576" formatCode="General">
                  <c:v>24.889099999999999</c:v>
                </c:pt>
                <c:pt idx="3577" formatCode="General">
                  <c:v>24.896100000000001</c:v>
                </c:pt>
                <c:pt idx="3578" formatCode="General">
                  <c:v>24.902999999999999</c:v>
                </c:pt>
                <c:pt idx="3579" formatCode="General">
                  <c:v>24.91</c:v>
                </c:pt>
                <c:pt idx="3580" formatCode="General">
                  <c:v>24.916899999999998</c:v>
                </c:pt>
                <c:pt idx="3581" formatCode="General">
                  <c:v>24.9239</c:v>
                </c:pt>
                <c:pt idx="3582" formatCode="General">
                  <c:v>24.930900000000001</c:v>
                </c:pt>
                <c:pt idx="3583" formatCode="General">
                  <c:v>24.937799999999999</c:v>
                </c:pt>
                <c:pt idx="3584" formatCode="General">
                  <c:v>24.944800000000001</c:v>
                </c:pt>
                <c:pt idx="3585" formatCode="General">
                  <c:v>24.951699999999999</c:v>
                </c:pt>
                <c:pt idx="3586" formatCode="General">
                  <c:v>24.9587</c:v>
                </c:pt>
                <c:pt idx="3587" formatCode="General">
                  <c:v>24.965699999999998</c:v>
                </c:pt>
                <c:pt idx="3588" formatCode="General">
                  <c:v>24.9726</c:v>
                </c:pt>
                <c:pt idx="3589" formatCode="General">
                  <c:v>24.979600000000001</c:v>
                </c:pt>
                <c:pt idx="3590" formatCode="General">
                  <c:v>24.986499999999999</c:v>
                </c:pt>
                <c:pt idx="3591" formatCode="General">
                  <c:v>24.993500000000001</c:v>
                </c:pt>
                <c:pt idx="3592" formatCode="General">
                  <c:v>25.000499999999999</c:v>
                </c:pt>
                <c:pt idx="3593" formatCode="General">
                  <c:v>25.007400000000001</c:v>
                </c:pt>
                <c:pt idx="3594" formatCode="General">
                  <c:v>25.014399999999998</c:v>
                </c:pt>
                <c:pt idx="3595" formatCode="General">
                  <c:v>25.0213</c:v>
                </c:pt>
                <c:pt idx="3596" formatCode="General">
                  <c:v>25.028300000000002</c:v>
                </c:pt>
                <c:pt idx="3597" formatCode="General">
                  <c:v>25.035299999999999</c:v>
                </c:pt>
                <c:pt idx="3598" formatCode="General">
                  <c:v>25.042200000000001</c:v>
                </c:pt>
                <c:pt idx="3599" formatCode="General">
                  <c:v>25.049199999999999</c:v>
                </c:pt>
                <c:pt idx="3600" formatCode="General">
                  <c:v>25.056100000000001</c:v>
                </c:pt>
                <c:pt idx="3601" formatCode="General">
                  <c:v>25.063099999999999</c:v>
                </c:pt>
                <c:pt idx="3602" formatCode="General">
                  <c:v>25.0701</c:v>
                </c:pt>
                <c:pt idx="3603" formatCode="General">
                  <c:v>25.077000000000002</c:v>
                </c:pt>
                <c:pt idx="3604" formatCode="General">
                  <c:v>25.084</c:v>
                </c:pt>
                <c:pt idx="3605" formatCode="General">
                  <c:v>25.090900000000001</c:v>
                </c:pt>
                <c:pt idx="3606" formatCode="General">
                  <c:v>25.097899999999999</c:v>
                </c:pt>
                <c:pt idx="3607" formatCode="General">
                  <c:v>25.104900000000001</c:v>
                </c:pt>
                <c:pt idx="3608" formatCode="General">
                  <c:v>25.111799999999999</c:v>
                </c:pt>
                <c:pt idx="3609" formatCode="General">
                  <c:v>25.1188</c:v>
                </c:pt>
                <c:pt idx="3610" formatCode="General">
                  <c:v>25.125699999999998</c:v>
                </c:pt>
                <c:pt idx="3611" formatCode="General">
                  <c:v>25.1327</c:v>
                </c:pt>
                <c:pt idx="3612" formatCode="General">
                  <c:v>25.139700000000001</c:v>
                </c:pt>
                <c:pt idx="3613" formatCode="General">
                  <c:v>25.146599999999999</c:v>
                </c:pt>
                <c:pt idx="3614" formatCode="General">
                  <c:v>25.153600000000001</c:v>
                </c:pt>
                <c:pt idx="3615" formatCode="General">
                  <c:v>25.160499999999999</c:v>
                </c:pt>
                <c:pt idx="3616" formatCode="General">
                  <c:v>25.1675</c:v>
                </c:pt>
                <c:pt idx="3617" formatCode="General">
                  <c:v>25.174499999999998</c:v>
                </c:pt>
                <c:pt idx="3618" formatCode="General">
                  <c:v>25.1814</c:v>
                </c:pt>
                <c:pt idx="3619" formatCode="General">
                  <c:v>25.188400000000001</c:v>
                </c:pt>
                <c:pt idx="3620" formatCode="General">
                  <c:v>25.1953</c:v>
                </c:pt>
                <c:pt idx="3621" formatCode="General">
                  <c:v>25.202300000000001</c:v>
                </c:pt>
                <c:pt idx="3622" formatCode="General">
                  <c:v>25.209299999999999</c:v>
                </c:pt>
                <c:pt idx="3623" formatCode="General">
                  <c:v>25.216200000000001</c:v>
                </c:pt>
                <c:pt idx="3624" formatCode="General">
                  <c:v>25.223199999999999</c:v>
                </c:pt>
                <c:pt idx="3625" formatCode="General">
                  <c:v>25.2301</c:v>
                </c:pt>
                <c:pt idx="3626" formatCode="General">
                  <c:v>25.237100000000002</c:v>
                </c:pt>
                <c:pt idx="3627" formatCode="General">
                  <c:v>25.2441</c:v>
                </c:pt>
                <c:pt idx="3628" formatCode="General">
                  <c:v>25.251000000000001</c:v>
                </c:pt>
                <c:pt idx="3629" formatCode="General">
                  <c:v>25.257999999999999</c:v>
                </c:pt>
                <c:pt idx="3630" formatCode="General">
                  <c:v>25.264900000000001</c:v>
                </c:pt>
                <c:pt idx="3631" formatCode="General">
                  <c:v>25.271899999999999</c:v>
                </c:pt>
                <c:pt idx="3632" formatCode="General">
                  <c:v>25.2789</c:v>
                </c:pt>
                <c:pt idx="3633" formatCode="General">
                  <c:v>25.285799999999998</c:v>
                </c:pt>
                <c:pt idx="3634" formatCode="General">
                  <c:v>25.2928</c:v>
                </c:pt>
                <c:pt idx="3635" formatCode="General">
                  <c:v>25.299700000000001</c:v>
                </c:pt>
                <c:pt idx="3636" formatCode="General">
                  <c:v>25.306699999999999</c:v>
                </c:pt>
                <c:pt idx="3637" formatCode="General">
                  <c:v>25.313700000000001</c:v>
                </c:pt>
                <c:pt idx="3638" formatCode="General">
                  <c:v>25.320599999999999</c:v>
                </c:pt>
                <c:pt idx="3639" formatCode="General">
                  <c:v>25.3276</c:v>
                </c:pt>
                <c:pt idx="3640" formatCode="General">
                  <c:v>25.334499999999998</c:v>
                </c:pt>
                <c:pt idx="3641" formatCode="General">
                  <c:v>25.3415</c:v>
                </c:pt>
                <c:pt idx="3642" formatCode="General">
                  <c:v>25.348500000000001</c:v>
                </c:pt>
                <c:pt idx="3643" formatCode="General">
                  <c:v>25.355399999999999</c:v>
                </c:pt>
                <c:pt idx="3644" formatCode="General">
                  <c:v>25.362400000000001</c:v>
                </c:pt>
                <c:pt idx="3645" formatCode="General">
                  <c:v>25.369299999999999</c:v>
                </c:pt>
                <c:pt idx="3646" formatCode="General">
                  <c:v>25.376300000000001</c:v>
                </c:pt>
                <c:pt idx="3647" formatCode="General">
                  <c:v>25.383299999999998</c:v>
                </c:pt>
                <c:pt idx="3648" formatCode="General">
                  <c:v>25.3902</c:v>
                </c:pt>
                <c:pt idx="3649" formatCode="General">
                  <c:v>25.397200000000002</c:v>
                </c:pt>
                <c:pt idx="3650" formatCode="General">
                  <c:v>25.4041</c:v>
                </c:pt>
                <c:pt idx="3651" formatCode="General">
                  <c:v>25.411100000000001</c:v>
                </c:pt>
                <c:pt idx="3652" formatCode="General">
                  <c:v>25.418099999999999</c:v>
                </c:pt>
                <c:pt idx="3653" formatCode="General">
                  <c:v>25.425000000000001</c:v>
                </c:pt>
              </c:numCache>
            </c:numRef>
          </c:xVal>
          <c:yVal>
            <c:numRef>
              <c:f>'w rigid struct'!$M$6:$M$3659</c:f>
              <c:numCache>
                <c:formatCode>General</c:formatCode>
                <c:ptCount val="3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-0.49134699999999998</c:v>
                </c:pt>
                <c:pt idx="169">
                  <c:v>-3.2886799999999998</c:v>
                </c:pt>
                <c:pt idx="170">
                  <c:v>-5.7691699999999999</c:v>
                </c:pt>
                <c:pt idx="171">
                  <c:v>-5.6578499999999998</c:v>
                </c:pt>
                <c:pt idx="172">
                  <c:v>-5.4909999999999997</c:v>
                </c:pt>
                <c:pt idx="173">
                  <c:v>-5.2672499999999998</c:v>
                </c:pt>
                <c:pt idx="174">
                  <c:v>-4.9995700000000003</c:v>
                </c:pt>
                <c:pt idx="175">
                  <c:v>-4.7072900000000004</c:v>
                </c:pt>
                <c:pt idx="176">
                  <c:v>-4.3902900000000002</c:v>
                </c:pt>
                <c:pt idx="177">
                  <c:v>-4.0458999999999996</c:v>
                </c:pt>
                <c:pt idx="178">
                  <c:v>-3.6761300000000001</c:v>
                </c:pt>
                <c:pt idx="179">
                  <c:v>-3.3115800000000002</c:v>
                </c:pt>
                <c:pt idx="180">
                  <c:v>-2.9512800000000001</c:v>
                </c:pt>
                <c:pt idx="181">
                  <c:v>-2.58982</c:v>
                </c:pt>
                <c:pt idx="182">
                  <c:v>-2.21068</c:v>
                </c:pt>
                <c:pt idx="183">
                  <c:v>-1.84962</c:v>
                </c:pt>
                <c:pt idx="184">
                  <c:v>-1.52379</c:v>
                </c:pt>
                <c:pt idx="185">
                  <c:v>-1.2154400000000001</c:v>
                </c:pt>
                <c:pt idx="186">
                  <c:v>-0.886486</c:v>
                </c:pt>
                <c:pt idx="187">
                  <c:v>-0.57189199999999996</c:v>
                </c:pt>
                <c:pt idx="188">
                  <c:v>-0.32311400000000001</c:v>
                </c:pt>
                <c:pt idx="189">
                  <c:v>-9.7940799999999995E-2</c:v>
                </c:pt>
                <c:pt idx="190">
                  <c:v>0.13833000000000001</c:v>
                </c:pt>
                <c:pt idx="191">
                  <c:v>0.37041000000000002</c:v>
                </c:pt>
                <c:pt idx="192">
                  <c:v>0.54267699999999996</c:v>
                </c:pt>
                <c:pt idx="193">
                  <c:v>0.67547500000000005</c:v>
                </c:pt>
                <c:pt idx="194">
                  <c:v>0.80776199999999998</c:v>
                </c:pt>
                <c:pt idx="195">
                  <c:v>0.95663299999999996</c:v>
                </c:pt>
                <c:pt idx="196">
                  <c:v>1.06247</c:v>
                </c:pt>
                <c:pt idx="197">
                  <c:v>1.11026</c:v>
                </c:pt>
                <c:pt idx="198">
                  <c:v>1.1450800000000001</c:v>
                </c:pt>
                <c:pt idx="199">
                  <c:v>1.2241</c:v>
                </c:pt>
                <c:pt idx="200">
                  <c:v>1.2868299999999999</c:v>
                </c:pt>
                <c:pt idx="201">
                  <c:v>1.26844</c:v>
                </c:pt>
                <c:pt idx="202">
                  <c:v>1.2355499999999999</c:v>
                </c:pt>
                <c:pt idx="203">
                  <c:v>1.2496400000000001</c:v>
                </c:pt>
                <c:pt idx="204">
                  <c:v>1.2761800000000001</c:v>
                </c:pt>
                <c:pt idx="205">
                  <c:v>1.22855</c:v>
                </c:pt>
                <c:pt idx="206">
                  <c:v>1.15723</c:v>
                </c:pt>
                <c:pt idx="207">
                  <c:v>1.1188800000000001</c:v>
                </c:pt>
                <c:pt idx="208">
                  <c:v>1.12286</c:v>
                </c:pt>
                <c:pt idx="209">
                  <c:v>1.07941</c:v>
                </c:pt>
                <c:pt idx="210">
                  <c:v>0.98784799999999995</c:v>
                </c:pt>
                <c:pt idx="211">
                  <c:v>0.91148799999999996</c:v>
                </c:pt>
                <c:pt idx="212">
                  <c:v>0.90766899999999995</c:v>
                </c:pt>
                <c:pt idx="213">
                  <c:v>0.89106700000000005</c:v>
                </c:pt>
                <c:pt idx="214">
                  <c:v>0.79502200000000001</c:v>
                </c:pt>
                <c:pt idx="215">
                  <c:v>0.699125</c:v>
                </c:pt>
                <c:pt idx="216">
                  <c:v>0.69413000000000002</c:v>
                </c:pt>
                <c:pt idx="217">
                  <c:v>0.71077000000000001</c:v>
                </c:pt>
                <c:pt idx="218">
                  <c:v>0.62993100000000002</c:v>
                </c:pt>
                <c:pt idx="219">
                  <c:v>0.54123500000000002</c:v>
                </c:pt>
                <c:pt idx="220">
                  <c:v>0.51902400000000004</c:v>
                </c:pt>
                <c:pt idx="221">
                  <c:v>0.54879299999999998</c:v>
                </c:pt>
                <c:pt idx="222">
                  <c:v>0.51373100000000005</c:v>
                </c:pt>
                <c:pt idx="223">
                  <c:v>0.43543700000000002</c:v>
                </c:pt>
                <c:pt idx="224">
                  <c:v>0.39146799999999998</c:v>
                </c:pt>
                <c:pt idx="225">
                  <c:v>0.42618600000000001</c:v>
                </c:pt>
                <c:pt idx="226">
                  <c:v>0.43643799999999999</c:v>
                </c:pt>
                <c:pt idx="227">
                  <c:v>0.36926900000000001</c:v>
                </c:pt>
                <c:pt idx="228">
                  <c:v>0.30609700000000001</c:v>
                </c:pt>
                <c:pt idx="229">
                  <c:v>0.35805599999999999</c:v>
                </c:pt>
                <c:pt idx="230">
                  <c:v>0.42361799999999999</c:v>
                </c:pt>
                <c:pt idx="231">
                  <c:v>0.36581000000000002</c:v>
                </c:pt>
                <c:pt idx="232">
                  <c:v>0.30955199999999999</c:v>
                </c:pt>
                <c:pt idx="233">
                  <c:v>0.34783599999999998</c:v>
                </c:pt>
                <c:pt idx="234">
                  <c:v>0.43429000000000001</c:v>
                </c:pt>
                <c:pt idx="235">
                  <c:v>0.42202499999999998</c:v>
                </c:pt>
                <c:pt idx="236">
                  <c:v>0.37057200000000001</c:v>
                </c:pt>
                <c:pt idx="237">
                  <c:v>0.366784</c:v>
                </c:pt>
                <c:pt idx="238">
                  <c:v>0.436697</c:v>
                </c:pt>
                <c:pt idx="239">
                  <c:v>0.46185900000000002</c:v>
                </c:pt>
                <c:pt idx="240">
                  <c:v>0.41229900000000003</c:v>
                </c:pt>
                <c:pt idx="241">
                  <c:v>0.37783499999999998</c:v>
                </c:pt>
                <c:pt idx="242">
                  <c:v>0.45935500000000001</c:v>
                </c:pt>
                <c:pt idx="243">
                  <c:v>0.53691599999999995</c:v>
                </c:pt>
                <c:pt idx="244">
                  <c:v>0.48680600000000002</c:v>
                </c:pt>
                <c:pt idx="245">
                  <c:v>0.435834</c:v>
                </c:pt>
                <c:pt idx="246">
                  <c:v>0.49113299999999999</c:v>
                </c:pt>
                <c:pt idx="247">
                  <c:v>0.58110399999999995</c:v>
                </c:pt>
                <c:pt idx="248">
                  <c:v>0.55318000000000001</c:v>
                </c:pt>
                <c:pt idx="249">
                  <c:v>0.49954799999999999</c:v>
                </c:pt>
                <c:pt idx="250">
                  <c:v>0.51785499999999995</c:v>
                </c:pt>
                <c:pt idx="251">
                  <c:v>0.60813300000000003</c:v>
                </c:pt>
                <c:pt idx="252">
                  <c:v>0.62258500000000006</c:v>
                </c:pt>
                <c:pt idx="253">
                  <c:v>0.56536600000000004</c:v>
                </c:pt>
                <c:pt idx="254">
                  <c:v>0.53593199999999996</c:v>
                </c:pt>
                <c:pt idx="255">
                  <c:v>0.612201</c:v>
                </c:pt>
                <c:pt idx="256">
                  <c:v>0.66644300000000001</c:v>
                </c:pt>
                <c:pt idx="257">
                  <c:v>0.60541500000000004</c:v>
                </c:pt>
                <c:pt idx="258">
                  <c:v>0.54311200000000004</c:v>
                </c:pt>
                <c:pt idx="259">
                  <c:v>0.60508099999999998</c:v>
                </c:pt>
                <c:pt idx="260">
                  <c:v>0.69084199999999996</c:v>
                </c:pt>
                <c:pt idx="261">
                  <c:v>0.63660899999999998</c:v>
                </c:pt>
                <c:pt idx="262">
                  <c:v>0.57162800000000002</c:v>
                </c:pt>
                <c:pt idx="263">
                  <c:v>0.596804</c:v>
                </c:pt>
                <c:pt idx="264">
                  <c:v>0.68423599999999996</c:v>
                </c:pt>
                <c:pt idx="265">
                  <c:v>0.67477399999999998</c:v>
                </c:pt>
                <c:pt idx="266">
                  <c:v>0.607263</c:v>
                </c:pt>
                <c:pt idx="267">
                  <c:v>0.58278700000000005</c:v>
                </c:pt>
                <c:pt idx="268">
                  <c:v>0.65335399999999999</c:v>
                </c:pt>
                <c:pt idx="269">
                  <c:v>0.68491900000000006</c:v>
                </c:pt>
                <c:pt idx="270">
                  <c:v>0.61607000000000001</c:v>
                </c:pt>
                <c:pt idx="271">
                  <c:v>0.55124099999999998</c:v>
                </c:pt>
                <c:pt idx="272">
                  <c:v>0.62453700000000001</c:v>
                </c:pt>
                <c:pt idx="273">
                  <c:v>0.70821299999999998</c:v>
                </c:pt>
                <c:pt idx="274">
                  <c:v>0.63850799999999996</c:v>
                </c:pt>
                <c:pt idx="275">
                  <c:v>0.568079</c:v>
                </c:pt>
                <c:pt idx="276">
                  <c:v>0.60123000000000004</c:v>
                </c:pt>
                <c:pt idx="277">
                  <c:v>0.68290399999999996</c:v>
                </c:pt>
                <c:pt idx="278">
                  <c:v>0.65230399999999999</c:v>
                </c:pt>
                <c:pt idx="279">
                  <c:v>0.58182900000000004</c:v>
                </c:pt>
                <c:pt idx="280">
                  <c:v>0.57554400000000006</c:v>
                </c:pt>
                <c:pt idx="281">
                  <c:v>0.65569999999999995</c:v>
                </c:pt>
                <c:pt idx="282">
                  <c:v>0.67300800000000005</c:v>
                </c:pt>
                <c:pt idx="283">
                  <c:v>0.60251100000000002</c:v>
                </c:pt>
                <c:pt idx="284">
                  <c:v>0.55141700000000005</c:v>
                </c:pt>
                <c:pt idx="285">
                  <c:v>0.62453999999999998</c:v>
                </c:pt>
                <c:pt idx="286">
                  <c:v>0.68993700000000002</c:v>
                </c:pt>
                <c:pt idx="287">
                  <c:v>0.61969399999999997</c:v>
                </c:pt>
                <c:pt idx="288">
                  <c:v>0.54896800000000001</c:v>
                </c:pt>
                <c:pt idx="289">
                  <c:v>0.59655800000000003</c:v>
                </c:pt>
                <c:pt idx="290">
                  <c:v>0.68003100000000005</c:v>
                </c:pt>
                <c:pt idx="291">
                  <c:v>0.63314800000000004</c:v>
                </c:pt>
                <c:pt idx="292">
                  <c:v>0.56215800000000005</c:v>
                </c:pt>
                <c:pt idx="293">
                  <c:v>0.57115899999999997</c:v>
                </c:pt>
                <c:pt idx="294">
                  <c:v>0.651752</c:v>
                </c:pt>
                <c:pt idx="295">
                  <c:v>0.65195700000000001</c:v>
                </c:pt>
                <c:pt idx="296">
                  <c:v>0.58139799999999997</c:v>
                </c:pt>
                <c:pt idx="297">
                  <c:v>0.547126</c:v>
                </c:pt>
                <c:pt idx="298">
                  <c:v>0.62460400000000005</c:v>
                </c:pt>
                <c:pt idx="299">
                  <c:v>0.67579699999999998</c:v>
                </c:pt>
                <c:pt idx="300">
                  <c:v>0.60557000000000005</c:v>
                </c:pt>
                <c:pt idx="301">
                  <c:v>0.53581599999999996</c:v>
                </c:pt>
                <c:pt idx="302">
                  <c:v>0.59975699999999998</c:v>
                </c:pt>
                <c:pt idx="303">
                  <c:v>0.68589599999999995</c:v>
                </c:pt>
                <c:pt idx="304">
                  <c:v>0.62330300000000005</c:v>
                </c:pt>
                <c:pt idx="305">
                  <c:v>0.55309399999999997</c:v>
                </c:pt>
                <c:pt idx="306">
                  <c:v>0.576345</c:v>
                </c:pt>
                <c:pt idx="307">
                  <c:v>0.65756899999999996</c:v>
                </c:pt>
                <c:pt idx="308">
                  <c:v>0.64102400000000004</c:v>
                </c:pt>
                <c:pt idx="309">
                  <c:v>0.57082299999999997</c:v>
                </c:pt>
                <c:pt idx="310">
                  <c:v>0.55329799999999996</c:v>
                </c:pt>
                <c:pt idx="311">
                  <c:v>0.62903500000000001</c:v>
                </c:pt>
                <c:pt idx="312">
                  <c:v>0.65820800000000002</c:v>
                </c:pt>
                <c:pt idx="313">
                  <c:v>0.58849600000000002</c:v>
                </c:pt>
                <c:pt idx="314">
                  <c:v>0.52778400000000003</c:v>
                </c:pt>
                <c:pt idx="315">
                  <c:v>0.59754399999999996</c:v>
                </c:pt>
                <c:pt idx="316">
                  <c:v>0.67393700000000001</c:v>
                </c:pt>
                <c:pt idx="317">
                  <c:v>0.60458000000000001</c:v>
                </c:pt>
                <c:pt idx="318">
                  <c:v>0.53570300000000004</c:v>
                </c:pt>
                <c:pt idx="319">
                  <c:v>0.574438</c:v>
                </c:pt>
                <c:pt idx="320">
                  <c:v>0.65842500000000004</c:v>
                </c:pt>
                <c:pt idx="321">
                  <c:v>0.626305</c:v>
                </c:pt>
                <c:pt idx="322">
                  <c:v>0.55711100000000002</c:v>
                </c:pt>
                <c:pt idx="323">
                  <c:v>0.55044199999999999</c:v>
                </c:pt>
                <c:pt idx="324">
                  <c:v>0.61884700000000004</c:v>
                </c:pt>
                <c:pt idx="325">
                  <c:v>0.62725299999999995</c:v>
                </c:pt>
                <c:pt idx="326">
                  <c:v>0.55856600000000001</c:v>
                </c:pt>
                <c:pt idx="327">
                  <c:v>0.51366599999999996</c:v>
                </c:pt>
                <c:pt idx="328">
                  <c:v>0.58571700000000004</c:v>
                </c:pt>
                <c:pt idx="329">
                  <c:v>0.64668000000000003</c:v>
                </c:pt>
                <c:pt idx="330">
                  <c:v>0.57905099999999998</c:v>
                </c:pt>
                <c:pt idx="331">
                  <c:v>0.51191399999999998</c:v>
                </c:pt>
                <c:pt idx="332">
                  <c:v>0.55794200000000005</c:v>
                </c:pt>
                <c:pt idx="333">
                  <c:v>0.63425799999999999</c:v>
                </c:pt>
                <c:pt idx="334">
                  <c:v>0.58622399999999997</c:v>
                </c:pt>
                <c:pt idx="335">
                  <c:v>0.51943099999999998</c:v>
                </c:pt>
                <c:pt idx="336">
                  <c:v>0.52838499999999999</c:v>
                </c:pt>
                <c:pt idx="337">
                  <c:v>0.60080800000000001</c:v>
                </c:pt>
                <c:pt idx="338">
                  <c:v>0.59621400000000002</c:v>
                </c:pt>
                <c:pt idx="339">
                  <c:v>0.53023299999999995</c:v>
                </c:pt>
                <c:pt idx="340">
                  <c:v>0.49804399999999999</c:v>
                </c:pt>
                <c:pt idx="341">
                  <c:v>0.55164500000000005</c:v>
                </c:pt>
                <c:pt idx="342">
                  <c:v>0.57882100000000003</c:v>
                </c:pt>
                <c:pt idx="343">
                  <c:v>0.51431400000000005</c:v>
                </c:pt>
                <c:pt idx="344">
                  <c:v>0.450826</c:v>
                </c:pt>
                <c:pt idx="345">
                  <c:v>0.513714</c:v>
                </c:pt>
                <c:pt idx="346">
                  <c:v>0.59508099999999997</c:v>
                </c:pt>
                <c:pt idx="347">
                  <c:v>0.53583899999999995</c:v>
                </c:pt>
                <c:pt idx="348">
                  <c:v>0.473445</c:v>
                </c:pt>
                <c:pt idx="349">
                  <c:v>0.489784</c:v>
                </c:pt>
                <c:pt idx="350">
                  <c:v>0.55166999999999999</c:v>
                </c:pt>
                <c:pt idx="351">
                  <c:v>0.53090300000000001</c:v>
                </c:pt>
                <c:pt idx="352">
                  <c:v>0.469692</c:v>
                </c:pt>
                <c:pt idx="353">
                  <c:v>0.44906200000000002</c:v>
                </c:pt>
                <c:pt idx="354">
                  <c:v>0.49412600000000001</c:v>
                </c:pt>
                <c:pt idx="355">
                  <c:v>0.50348199999999999</c:v>
                </c:pt>
                <c:pt idx="356">
                  <c:v>0.44473099999999999</c:v>
                </c:pt>
                <c:pt idx="357">
                  <c:v>0.39627400000000002</c:v>
                </c:pt>
                <c:pt idx="358">
                  <c:v>0.45236500000000002</c:v>
                </c:pt>
                <c:pt idx="359">
                  <c:v>0.51123099999999999</c:v>
                </c:pt>
                <c:pt idx="360">
                  <c:v>0.45499400000000001</c:v>
                </c:pt>
                <c:pt idx="361">
                  <c:v>0.39948</c:v>
                </c:pt>
                <c:pt idx="362">
                  <c:v>0.422296</c:v>
                </c:pt>
                <c:pt idx="363">
                  <c:v>0.47553400000000001</c:v>
                </c:pt>
                <c:pt idx="364">
                  <c:v>0.44493300000000002</c:v>
                </c:pt>
                <c:pt idx="365">
                  <c:v>0.391347</c:v>
                </c:pt>
                <c:pt idx="366">
                  <c:v>0.38389899999999999</c:v>
                </c:pt>
                <c:pt idx="367">
                  <c:v>0.42791000000000001</c:v>
                </c:pt>
                <c:pt idx="368">
                  <c:v>0.42790600000000001</c:v>
                </c:pt>
                <c:pt idx="369">
                  <c:v>0.37677500000000003</c:v>
                </c:pt>
                <c:pt idx="370">
                  <c:v>0.34159</c:v>
                </c:pt>
                <c:pt idx="371">
                  <c:v>0.366313</c:v>
                </c:pt>
                <c:pt idx="372">
                  <c:v>0.38236199999999998</c:v>
                </c:pt>
                <c:pt idx="373">
                  <c:v>0.33458100000000002</c:v>
                </c:pt>
                <c:pt idx="374">
                  <c:v>0.28809899999999999</c:v>
                </c:pt>
                <c:pt idx="375">
                  <c:v>0.31931399999999999</c:v>
                </c:pt>
                <c:pt idx="376">
                  <c:v>0.36958299999999999</c:v>
                </c:pt>
                <c:pt idx="377">
                  <c:v>0.33571400000000001</c:v>
                </c:pt>
                <c:pt idx="378">
                  <c:v>0.29235699999999998</c:v>
                </c:pt>
                <c:pt idx="379">
                  <c:v>0.29029100000000002</c:v>
                </c:pt>
                <c:pt idx="380">
                  <c:v>0.32026700000000002</c:v>
                </c:pt>
                <c:pt idx="381">
                  <c:v>0.30933500000000003</c:v>
                </c:pt>
                <c:pt idx="382">
                  <c:v>0.269177</c:v>
                </c:pt>
                <c:pt idx="383">
                  <c:v>0.24470500000000001</c:v>
                </c:pt>
                <c:pt idx="384">
                  <c:v>0.25565300000000002</c:v>
                </c:pt>
                <c:pt idx="385">
                  <c:v>0.25526399999999999</c:v>
                </c:pt>
                <c:pt idx="386">
                  <c:v>0.21912400000000001</c:v>
                </c:pt>
                <c:pt idx="387">
                  <c:v>0.18429699999999999</c:v>
                </c:pt>
                <c:pt idx="388">
                  <c:v>0.210088</c:v>
                </c:pt>
                <c:pt idx="389">
                  <c:v>0.24420900000000001</c:v>
                </c:pt>
                <c:pt idx="390">
                  <c:v>0.212281</c:v>
                </c:pt>
                <c:pt idx="391">
                  <c:v>0.18129100000000001</c:v>
                </c:pt>
                <c:pt idx="392">
                  <c:v>0.179482</c:v>
                </c:pt>
                <c:pt idx="393">
                  <c:v>0.19358</c:v>
                </c:pt>
                <c:pt idx="394">
                  <c:v>0.17846500000000001</c:v>
                </c:pt>
                <c:pt idx="395">
                  <c:v>0.151114</c:v>
                </c:pt>
                <c:pt idx="396">
                  <c:v>0.13725899999999999</c:v>
                </c:pt>
                <c:pt idx="397">
                  <c:v>0.14324500000000001</c:v>
                </c:pt>
                <c:pt idx="398">
                  <c:v>0.13852700000000001</c:v>
                </c:pt>
                <c:pt idx="399">
                  <c:v>0.115315</c:v>
                </c:pt>
                <c:pt idx="400">
                  <c:v>9.4241000000000005E-2</c:v>
                </c:pt>
                <c:pt idx="401">
                  <c:v>8.2147600000000001E-2</c:v>
                </c:pt>
                <c:pt idx="402">
                  <c:v>7.0980399999999999E-2</c:v>
                </c:pt>
                <c:pt idx="403">
                  <c:v>5.2553700000000002E-2</c:v>
                </c:pt>
                <c:pt idx="404">
                  <c:v>3.5478700000000002E-2</c:v>
                </c:pt>
                <c:pt idx="405">
                  <c:v>3.7186799999999999E-2</c:v>
                </c:pt>
                <c:pt idx="406">
                  <c:v>4.6246200000000001E-2</c:v>
                </c:pt>
                <c:pt idx="407">
                  <c:v>3.7285400000000003E-2</c:v>
                </c:pt>
                <c:pt idx="408">
                  <c:v>2.4794E-2</c:v>
                </c:pt>
                <c:pt idx="409">
                  <c:v>-3.54067</c:v>
                </c:pt>
                <c:pt idx="410">
                  <c:v>-10.775399999999999</c:v>
                </c:pt>
                <c:pt idx="411">
                  <c:v>-14.303100000000001</c:v>
                </c:pt>
                <c:pt idx="412">
                  <c:v>-13.9855</c:v>
                </c:pt>
                <c:pt idx="413">
                  <c:v>-13.5334</c:v>
                </c:pt>
                <c:pt idx="414">
                  <c:v>-12.955500000000001</c:v>
                </c:pt>
                <c:pt idx="415">
                  <c:v>-12.2837</c:v>
                </c:pt>
                <c:pt idx="416">
                  <c:v>-11.5383</c:v>
                </c:pt>
                <c:pt idx="417">
                  <c:v>-10.736000000000001</c:v>
                </c:pt>
                <c:pt idx="418">
                  <c:v>-9.87575</c:v>
                </c:pt>
                <c:pt idx="419">
                  <c:v>-8.9791100000000004</c:v>
                </c:pt>
                <c:pt idx="420">
                  <c:v>-8.0846999999999998</c:v>
                </c:pt>
                <c:pt idx="421">
                  <c:v>-7.1878399999999996</c:v>
                </c:pt>
                <c:pt idx="422">
                  <c:v>-6.2887000000000004</c:v>
                </c:pt>
                <c:pt idx="423">
                  <c:v>-5.3902099999999997</c:v>
                </c:pt>
                <c:pt idx="424">
                  <c:v>-4.5378299999999996</c:v>
                </c:pt>
                <c:pt idx="425">
                  <c:v>-3.7291400000000001</c:v>
                </c:pt>
                <c:pt idx="426">
                  <c:v>-2.9577599999999999</c:v>
                </c:pt>
                <c:pt idx="427">
                  <c:v>-2.1997100000000001</c:v>
                </c:pt>
                <c:pt idx="428">
                  <c:v>-1.5016</c:v>
                </c:pt>
                <c:pt idx="429">
                  <c:v>-0.88611700000000004</c:v>
                </c:pt>
                <c:pt idx="430">
                  <c:v>-0.32632499999999998</c:v>
                </c:pt>
                <c:pt idx="431">
                  <c:v>0.22326499999999999</c:v>
                </c:pt>
                <c:pt idx="432">
                  <c:v>0.72326400000000002</c:v>
                </c:pt>
                <c:pt idx="433">
                  <c:v>1.1166700000000001</c:v>
                </c:pt>
                <c:pt idx="434">
                  <c:v>1.4520900000000001</c:v>
                </c:pt>
                <c:pt idx="435">
                  <c:v>1.77111</c:v>
                </c:pt>
                <c:pt idx="436">
                  <c:v>2.0630500000000001</c:v>
                </c:pt>
                <c:pt idx="437">
                  <c:v>2.2653300000000001</c:v>
                </c:pt>
                <c:pt idx="438">
                  <c:v>2.4008500000000002</c:v>
                </c:pt>
                <c:pt idx="439">
                  <c:v>2.5111599999999998</c:v>
                </c:pt>
                <c:pt idx="440">
                  <c:v>2.6258699999999999</c:v>
                </c:pt>
                <c:pt idx="441">
                  <c:v>2.68309</c:v>
                </c:pt>
                <c:pt idx="442">
                  <c:v>2.6638999999999999</c:v>
                </c:pt>
                <c:pt idx="443">
                  <c:v>2.61435</c:v>
                </c:pt>
                <c:pt idx="444">
                  <c:v>2.6142799999999999</c:v>
                </c:pt>
                <c:pt idx="445">
                  <c:v>2.59613</c:v>
                </c:pt>
                <c:pt idx="446">
                  <c:v>2.4764200000000001</c:v>
                </c:pt>
                <c:pt idx="447">
                  <c:v>2.3378399999999999</c:v>
                </c:pt>
                <c:pt idx="448">
                  <c:v>2.2421199999999999</c:v>
                </c:pt>
                <c:pt idx="449">
                  <c:v>2.1655000000000002</c:v>
                </c:pt>
                <c:pt idx="450">
                  <c:v>2.0177900000000002</c:v>
                </c:pt>
                <c:pt idx="451">
                  <c:v>1.8414900000000001</c:v>
                </c:pt>
                <c:pt idx="452">
                  <c:v>1.69624</c:v>
                </c:pt>
                <c:pt idx="453">
                  <c:v>1.60832</c:v>
                </c:pt>
                <c:pt idx="454">
                  <c:v>1.48383</c:v>
                </c:pt>
                <c:pt idx="455">
                  <c:v>1.3037799999999999</c:v>
                </c:pt>
                <c:pt idx="456">
                  <c:v>1.1360399999999999</c:v>
                </c:pt>
                <c:pt idx="457">
                  <c:v>1.05982</c:v>
                </c:pt>
                <c:pt idx="458">
                  <c:v>0.98780299999999999</c:v>
                </c:pt>
                <c:pt idx="459">
                  <c:v>0.827851</c:v>
                </c:pt>
                <c:pt idx="460">
                  <c:v>0.67382500000000001</c:v>
                </c:pt>
                <c:pt idx="461">
                  <c:v>0.61384899999999998</c:v>
                </c:pt>
                <c:pt idx="462">
                  <c:v>0.59445400000000004</c:v>
                </c:pt>
                <c:pt idx="463">
                  <c:v>0.48922599999999999</c:v>
                </c:pt>
                <c:pt idx="464">
                  <c:v>0.36758200000000002</c:v>
                </c:pt>
                <c:pt idx="465">
                  <c:v>0.306531</c:v>
                </c:pt>
                <c:pt idx="466">
                  <c:v>0.31550499999999998</c:v>
                </c:pt>
                <c:pt idx="467">
                  <c:v>0.27993600000000002</c:v>
                </c:pt>
                <c:pt idx="468">
                  <c:v>0.189697</c:v>
                </c:pt>
                <c:pt idx="469">
                  <c:v>0.12716</c:v>
                </c:pt>
                <c:pt idx="470">
                  <c:v>0.171738</c:v>
                </c:pt>
                <c:pt idx="471">
                  <c:v>0.21085599999999999</c:v>
                </c:pt>
                <c:pt idx="472">
                  <c:v>0.14616399999999999</c:v>
                </c:pt>
                <c:pt idx="473">
                  <c:v>8.6496400000000001E-2</c:v>
                </c:pt>
                <c:pt idx="474">
                  <c:v>0.13852700000000001</c:v>
                </c:pt>
                <c:pt idx="475">
                  <c:v>0.22403799999999999</c:v>
                </c:pt>
                <c:pt idx="476">
                  <c:v>0.195188</c:v>
                </c:pt>
                <c:pt idx="477">
                  <c:v>0.150395</c:v>
                </c:pt>
                <c:pt idx="478">
                  <c:v>0.18095700000000001</c:v>
                </c:pt>
                <c:pt idx="479">
                  <c:v>0.28077000000000002</c:v>
                </c:pt>
                <c:pt idx="480">
                  <c:v>0.307139</c:v>
                </c:pt>
                <c:pt idx="481">
                  <c:v>0.26899299999999998</c:v>
                </c:pt>
                <c:pt idx="482">
                  <c:v>0.263376</c:v>
                </c:pt>
                <c:pt idx="483">
                  <c:v>0.36113600000000001</c:v>
                </c:pt>
                <c:pt idx="484">
                  <c:v>0.43450499999999997</c:v>
                </c:pt>
                <c:pt idx="485">
                  <c:v>0.39641300000000002</c:v>
                </c:pt>
                <c:pt idx="486">
                  <c:v>0.35728700000000002</c:v>
                </c:pt>
                <c:pt idx="487">
                  <c:v>0.44934200000000002</c:v>
                </c:pt>
                <c:pt idx="488">
                  <c:v>0.56537899999999996</c:v>
                </c:pt>
                <c:pt idx="489">
                  <c:v>0.53295999999999999</c:v>
                </c:pt>
                <c:pt idx="490">
                  <c:v>0.48822199999999999</c:v>
                </c:pt>
                <c:pt idx="491">
                  <c:v>0.52995800000000004</c:v>
                </c:pt>
                <c:pt idx="492">
                  <c:v>0.63379300000000005</c:v>
                </c:pt>
                <c:pt idx="493">
                  <c:v>0.64290599999999998</c:v>
                </c:pt>
                <c:pt idx="494">
                  <c:v>0.59091300000000002</c:v>
                </c:pt>
                <c:pt idx="495">
                  <c:v>0.58296800000000004</c:v>
                </c:pt>
                <c:pt idx="496">
                  <c:v>0.68165200000000004</c:v>
                </c:pt>
                <c:pt idx="497">
                  <c:v>0.738035</c:v>
                </c:pt>
                <c:pt idx="498">
                  <c:v>0.67807799999999996</c:v>
                </c:pt>
                <c:pt idx="499">
                  <c:v>0.61591899999999999</c:v>
                </c:pt>
                <c:pt idx="500">
                  <c:v>0.69882</c:v>
                </c:pt>
                <c:pt idx="501">
                  <c:v>0.79690899999999998</c:v>
                </c:pt>
                <c:pt idx="502">
                  <c:v>0.72989700000000002</c:v>
                </c:pt>
                <c:pt idx="503">
                  <c:v>0.66071599999999997</c:v>
                </c:pt>
                <c:pt idx="504">
                  <c:v>0.69878799999999996</c:v>
                </c:pt>
                <c:pt idx="505">
                  <c:v>0.79718</c:v>
                </c:pt>
                <c:pt idx="506">
                  <c:v>0.77800800000000003</c:v>
                </c:pt>
                <c:pt idx="507">
                  <c:v>0.70396000000000003</c:v>
                </c:pt>
                <c:pt idx="508">
                  <c:v>0.68730100000000005</c:v>
                </c:pt>
                <c:pt idx="509">
                  <c:v>0.77272200000000002</c:v>
                </c:pt>
                <c:pt idx="510">
                  <c:v>0.802095</c:v>
                </c:pt>
                <c:pt idx="511">
                  <c:v>0.72432200000000002</c:v>
                </c:pt>
                <c:pt idx="512">
                  <c:v>0.65701699999999996</c:v>
                </c:pt>
                <c:pt idx="513">
                  <c:v>0.74149799999999999</c:v>
                </c:pt>
                <c:pt idx="514">
                  <c:v>0.83031200000000005</c:v>
                </c:pt>
                <c:pt idx="515">
                  <c:v>0.75026400000000004</c:v>
                </c:pt>
                <c:pt idx="516">
                  <c:v>0.66929700000000003</c:v>
                </c:pt>
                <c:pt idx="517">
                  <c:v>0.70757199999999998</c:v>
                </c:pt>
                <c:pt idx="518">
                  <c:v>0.79760500000000001</c:v>
                </c:pt>
                <c:pt idx="519">
                  <c:v>0.75788999999999995</c:v>
                </c:pt>
                <c:pt idx="520">
                  <c:v>0.67630299999999999</c:v>
                </c:pt>
                <c:pt idx="521">
                  <c:v>0.66747800000000002</c:v>
                </c:pt>
                <c:pt idx="522">
                  <c:v>0.75700999999999996</c:v>
                </c:pt>
                <c:pt idx="523">
                  <c:v>0.77454199999999995</c:v>
                </c:pt>
                <c:pt idx="524">
                  <c:v>0.69318800000000003</c:v>
                </c:pt>
                <c:pt idx="525">
                  <c:v>0.63409000000000004</c:v>
                </c:pt>
                <c:pt idx="526">
                  <c:v>0.72011700000000001</c:v>
                </c:pt>
                <c:pt idx="527">
                  <c:v>0.79709399999999997</c:v>
                </c:pt>
                <c:pt idx="528">
                  <c:v>0.71593300000000004</c:v>
                </c:pt>
                <c:pt idx="529">
                  <c:v>0.63421899999999998</c:v>
                </c:pt>
                <c:pt idx="530">
                  <c:v>0.68918500000000005</c:v>
                </c:pt>
                <c:pt idx="531">
                  <c:v>0.78902399999999995</c:v>
                </c:pt>
                <c:pt idx="532">
                  <c:v>0.73884300000000003</c:v>
                </c:pt>
                <c:pt idx="533">
                  <c:v>0.65773899999999996</c:v>
                </c:pt>
                <c:pt idx="534">
                  <c:v>0.66304200000000002</c:v>
                </c:pt>
                <c:pt idx="535">
                  <c:v>0.75983299999999998</c:v>
                </c:pt>
                <c:pt idx="536">
                  <c:v>0.76821200000000001</c:v>
                </c:pt>
                <c:pt idx="537">
                  <c:v>0.68710700000000002</c:v>
                </c:pt>
                <c:pt idx="538">
                  <c:v>0.63999799999999996</c:v>
                </c:pt>
                <c:pt idx="539">
                  <c:v>0.72777499999999995</c:v>
                </c:pt>
                <c:pt idx="540">
                  <c:v>0.79235299999999997</c:v>
                </c:pt>
                <c:pt idx="541">
                  <c:v>0.71157199999999998</c:v>
                </c:pt>
                <c:pt idx="542">
                  <c:v>0.62980100000000006</c:v>
                </c:pt>
                <c:pt idx="543">
                  <c:v>0.701183</c:v>
                </c:pt>
                <c:pt idx="544">
                  <c:v>0.80822899999999998</c:v>
                </c:pt>
                <c:pt idx="545">
                  <c:v>0.74586699999999995</c:v>
                </c:pt>
                <c:pt idx="546">
                  <c:v>0.66460900000000001</c:v>
                </c:pt>
                <c:pt idx="547">
                  <c:v>0.68105099999999996</c:v>
                </c:pt>
                <c:pt idx="548">
                  <c:v>0.778501</c:v>
                </c:pt>
                <c:pt idx="549">
                  <c:v>0.77376400000000001</c:v>
                </c:pt>
                <c:pt idx="550">
                  <c:v>0.691998</c:v>
                </c:pt>
                <c:pt idx="551">
                  <c:v>0.65627800000000003</c:v>
                </c:pt>
                <c:pt idx="552">
                  <c:v>0.74725799999999998</c:v>
                </c:pt>
                <c:pt idx="553">
                  <c:v>0.80045200000000005</c:v>
                </c:pt>
                <c:pt idx="554">
                  <c:v>0.71854099999999999</c:v>
                </c:pt>
                <c:pt idx="555">
                  <c:v>0.63623099999999999</c:v>
                </c:pt>
                <c:pt idx="556">
                  <c:v>0.71573500000000001</c:v>
                </c:pt>
                <c:pt idx="557">
                  <c:v>0.82042300000000001</c:v>
                </c:pt>
                <c:pt idx="558">
                  <c:v>0.74388699999999996</c:v>
                </c:pt>
                <c:pt idx="559">
                  <c:v>0.66184299999999996</c:v>
                </c:pt>
                <c:pt idx="560">
                  <c:v>0.69058299999999995</c:v>
                </c:pt>
                <c:pt idx="561">
                  <c:v>0.79145699999999997</c:v>
                </c:pt>
                <c:pt idx="562">
                  <c:v>0.77394399999999997</c:v>
                </c:pt>
                <c:pt idx="563">
                  <c:v>0.69044399999999995</c:v>
                </c:pt>
                <c:pt idx="564">
                  <c:v>0.66656099999999996</c:v>
                </c:pt>
                <c:pt idx="565">
                  <c:v>0.75814199999999998</c:v>
                </c:pt>
                <c:pt idx="566">
                  <c:v>0.79780399999999996</c:v>
                </c:pt>
                <c:pt idx="567">
                  <c:v>0.714333</c:v>
                </c:pt>
                <c:pt idx="568">
                  <c:v>0.63822199999999996</c:v>
                </c:pt>
                <c:pt idx="569">
                  <c:v>0.72367300000000001</c:v>
                </c:pt>
                <c:pt idx="570">
                  <c:v>0.82149899999999998</c:v>
                </c:pt>
                <c:pt idx="571">
                  <c:v>0.738182</c:v>
                </c:pt>
                <c:pt idx="572">
                  <c:v>0.65518600000000005</c:v>
                </c:pt>
                <c:pt idx="573">
                  <c:v>0.69630700000000001</c:v>
                </c:pt>
                <c:pt idx="574">
                  <c:v>0.798288</c:v>
                </c:pt>
                <c:pt idx="575">
                  <c:v>0.76738799999999996</c:v>
                </c:pt>
                <c:pt idx="576">
                  <c:v>0.68371199999999999</c:v>
                </c:pt>
                <c:pt idx="577">
                  <c:v>0.66995700000000002</c:v>
                </c:pt>
                <c:pt idx="578">
                  <c:v>0.76000800000000002</c:v>
                </c:pt>
                <c:pt idx="579">
                  <c:v>0.78507099999999996</c:v>
                </c:pt>
                <c:pt idx="580">
                  <c:v>0.70137499999999997</c:v>
                </c:pt>
                <c:pt idx="581">
                  <c:v>0.63736300000000001</c:v>
                </c:pt>
                <c:pt idx="582">
                  <c:v>0.726939</c:v>
                </c:pt>
                <c:pt idx="583">
                  <c:v>0.814608</c:v>
                </c:pt>
                <c:pt idx="584">
                  <c:v>0.73141599999999996</c:v>
                </c:pt>
                <c:pt idx="585">
                  <c:v>0.64865099999999998</c:v>
                </c:pt>
                <c:pt idx="586">
                  <c:v>0.69762599999999997</c:v>
                </c:pt>
                <c:pt idx="587">
                  <c:v>0.79573799999999995</c:v>
                </c:pt>
                <c:pt idx="588">
                  <c:v>0.75078</c:v>
                </c:pt>
                <c:pt idx="589">
                  <c:v>0.66757200000000005</c:v>
                </c:pt>
                <c:pt idx="590">
                  <c:v>0.66435</c:v>
                </c:pt>
                <c:pt idx="591">
                  <c:v>0.753579</c:v>
                </c:pt>
                <c:pt idx="592">
                  <c:v>0.76519999999999999</c:v>
                </c:pt>
                <c:pt idx="593">
                  <c:v>0.682392</c:v>
                </c:pt>
                <c:pt idx="594">
                  <c:v>0.63032900000000003</c:v>
                </c:pt>
                <c:pt idx="595">
                  <c:v>0.71960400000000002</c:v>
                </c:pt>
                <c:pt idx="596">
                  <c:v>0.79279500000000003</c:v>
                </c:pt>
                <c:pt idx="597">
                  <c:v>0.71045000000000003</c:v>
                </c:pt>
                <c:pt idx="598">
                  <c:v>0.628911</c:v>
                </c:pt>
                <c:pt idx="599">
                  <c:v>0.68847999999999998</c:v>
                </c:pt>
                <c:pt idx="600">
                  <c:v>0.78650299999999995</c:v>
                </c:pt>
                <c:pt idx="601">
                  <c:v>0.72967300000000002</c:v>
                </c:pt>
                <c:pt idx="602">
                  <c:v>0.64800500000000005</c:v>
                </c:pt>
                <c:pt idx="603">
                  <c:v>0.65434199999999998</c:v>
                </c:pt>
                <c:pt idx="604">
                  <c:v>0.74083500000000002</c:v>
                </c:pt>
                <c:pt idx="605">
                  <c:v>0.73897599999999997</c:v>
                </c:pt>
                <c:pt idx="606">
                  <c:v>0.65793599999999997</c:v>
                </c:pt>
                <c:pt idx="607">
                  <c:v>0.61758900000000005</c:v>
                </c:pt>
                <c:pt idx="608">
                  <c:v>0.70467599999999997</c:v>
                </c:pt>
                <c:pt idx="609">
                  <c:v>0.76241400000000004</c:v>
                </c:pt>
                <c:pt idx="610">
                  <c:v>0.68215700000000001</c:v>
                </c:pt>
                <c:pt idx="611">
                  <c:v>0.60261799999999999</c:v>
                </c:pt>
                <c:pt idx="612">
                  <c:v>0.67038299999999995</c:v>
                </c:pt>
                <c:pt idx="613">
                  <c:v>0.76625299999999996</c:v>
                </c:pt>
                <c:pt idx="614">
                  <c:v>0.69861399999999996</c:v>
                </c:pt>
                <c:pt idx="615">
                  <c:v>0.61920500000000001</c:v>
                </c:pt>
                <c:pt idx="616">
                  <c:v>0.63558300000000001</c:v>
                </c:pt>
                <c:pt idx="617">
                  <c:v>0.72049600000000003</c:v>
                </c:pt>
                <c:pt idx="618">
                  <c:v>0.70652199999999998</c:v>
                </c:pt>
                <c:pt idx="619">
                  <c:v>0.62788100000000002</c:v>
                </c:pt>
                <c:pt idx="620">
                  <c:v>0.59731299999999998</c:v>
                </c:pt>
                <c:pt idx="621">
                  <c:v>0.67502600000000001</c:v>
                </c:pt>
                <c:pt idx="622">
                  <c:v>0.713144</c:v>
                </c:pt>
                <c:pt idx="623">
                  <c:v>0.63574799999999998</c:v>
                </c:pt>
                <c:pt idx="624">
                  <c:v>0.56017700000000004</c:v>
                </c:pt>
                <c:pt idx="625">
                  <c:v>0.63390299999999999</c:v>
                </c:pt>
                <c:pt idx="626">
                  <c:v>0.72521100000000005</c:v>
                </c:pt>
                <c:pt idx="627">
                  <c:v>0.64919499999999997</c:v>
                </c:pt>
                <c:pt idx="628">
                  <c:v>0.57397500000000001</c:v>
                </c:pt>
                <c:pt idx="629">
                  <c:v>0.59784800000000005</c:v>
                </c:pt>
                <c:pt idx="630">
                  <c:v>0.67690300000000003</c:v>
                </c:pt>
                <c:pt idx="631">
                  <c:v>0.65163599999999999</c:v>
                </c:pt>
                <c:pt idx="632">
                  <c:v>0.57752499999999996</c:v>
                </c:pt>
                <c:pt idx="633">
                  <c:v>0.55862400000000001</c:v>
                </c:pt>
                <c:pt idx="634">
                  <c:v>0.63382099999999997</c:v>
                </c:pt>
                <c:pt idx="635">
                  <c:v>0.65966100000000005</c:v>
                </c:pt>
                <c:pt idx="636">
                  <c:v>0.58713899999999997</c:v>
                </c:pt>
                <c:pt idx="637">
                  <c:v>0.52532199999999996</c:v>
                </c:pt>
                <c:pt idx="638">
                  <c:v>0.58929900000000002</c:v>
                </c:pt>
                <c:pt idx="639">
                  <c:v>0.65788199999999997</c:v>
                </c:pt>
                <c:pt idx="640">
                  <c:v>0.58711199999999997</c:v>
                </c:pt>
                <c:pt idx="641">
                  <c:v>0.51709899999999998</c:v>
                </c:pt>
                <c:pt idx="642">
                  <c:v>0.54407399999999995</c:v>
                </c:pt>
                <c:pt idx="643">
                  <c:v>0.61297400000000002</c:v>
                </c:pt>
                <c:pt idx="644">
                  <c:v>0.578376</c:v>
                </c:pt>
                <c:pt idx="645">
                  <c:v>0.51014800000000005</c:v>
                </c:pt>
                <c:pt idx="646">
                  <c:v>0.50016300000000002</c:v>
                </c:pt>
                <c:pt idx="647">
                  <c:v>0.56647599999999998</c:v>
                </c:pt>
                <c:pt idx="648">
                  <c:v>0.57834799999999997</c:v>
                </c:pt>
                <c:pt idx="649">
                  <c:v>0.51241300000000001</c:v>
                </c:pt>
                <c:pt idx="650">
                  <c:v>0.46446799999999999</c:v>
                </c:pt>
                <c:pt idx="651">
                  <c:v>0.52076</c:v>
                </c:pt>
                <c:pt idx="652">
                  <c:v>0.57122300000000004</c:v>
                </c:pt>
                <c:pt idx="653">
                  <c:v>0.50765499999999997</c:v>
                </c:pt>
                <c:pt idx="654">
                  <c:v>0.445077</c:v>
                </c:pt>
                <c:pt idx="655">
                  <c:v>0.47335100000000002</c:v>
                </c:pt>
                <c:pt idx="656">
                  <c:v>0.53125100000000003</c:v>
                </c:pt>
                <c:pt idx="657">
                  <c:v>0.49114999999999998</c:v>
                </c:pt>
                <c:pt idx="658">
                  <c:v>0.43091600000000002</c:v>
                </c:pt>
                <c:pt idx="659">
                  <c:v>0.428365</c:v>
                </c:pt>
                <c:pt idx="660">
                  <c:v>0.48474800000000001</c:v>
                </c:pt>
                <c:pt idx="661">
                  <c:v>0.485541</c:v>
                </c:pt>
                <c:pt idx="662">
                  <c:v>0.42803099999999999</c:v>
                </c:pt>
                <c:pt idx="663">
                  <c:v>0.39196900000000001</c:v>
                </c:pt>
                <c:pt idx="664">
                  <c:v>0.43415199999999998</c:v>
                </c:pt>
                <c:pt idx="665">
                  <c:v>0.46380100000000002</c:v>
                </c:pt>
                <c:pt idx="666">
                  <c:v>0.40926299999999999</c:v>
                </c:pt>
                <c:pt idx="667">
                  <c:v>0.35616300000000001</c:v>
                </c:pt>
                <c:pt idx="668">
                  <c:v>0.38258599999999998</c:v>
                </c:pt>
                <c:pt idx="669">
                  <c:v>0.428203</c:v>
                </c:pt>
                <c:pt idx="670">
                  <c:v>0.38702799999999998</c:v>
                </c:pt>
                <c:pt idx="671">
                  <c:v>0.33701199999999998</c:v>
                </c:pt>
                <c:pt idx="672">
                  <c:v>0.33809</c:v>
                </c:pt>
                <c:pt idx="673">
                  <c:v>0.38093399999999999</c:v>
                </c:pt>
                <c:pt idx="674">
                  <c:v>0.372776</c:v>
                </c:pt>
                <c:pt idx="675">
                  <c:v>0.32596799999999998</c:v>
                </c:pt>
                <c:pt idx="676">
                  <c:v>0.3004</c:v>
                </c:pt>
                <c:pt idx="677">
                  <c:v>0.33013599999999999</c:v>
                </c:pt>
                <c:pt idx="678">
                  <c:v>0.34458100000000003</c:v>
                </c:pt>
                <c:pt idx="679">
                  <c:v>0.30124200000000001</c:v>
                </c:pt>
                <c:pt idx="680">
                  <c:v>0.25906899999999999</c:v>
                </c:pt>
                <c:pt idx="681">
                  <c:v>0.28289700000000001</c:v>
                </c:pt>
                <c:pt idx="682">
                  <c:v>0.31744299999999998</c:v>
                </c:pt>
                <c:pt idx="683">
                  <c:v>0.28007199999999999</c:v>
                </c:pt>
                <c:pt idx="684">
                  <c:v>0.24144499999999999</c:v>
                </c:pt>
                <c:pt idx="685">
                  <c:v>0.240234</c:v>
                </c:pt>
                <c:pt idx="686">
                  <c:v>0.26302399999999998</c:v>
                </c:pt>
                <c:pt idx="687">
                  <c:v>0.24832499999999999</c:v>
                </c:pt>
                <c:pt idx="688">
                  <c:v>0.21348300000000001</c:v>
                </c:pt>
                <c:pt idx="689">
                  <c:v>0.196107</c:v>
                </c:pt>
                <c:pt idx="690">
                  <c:v>0.212451</c:v>
                </c:pt>
                <c:pt idx="691">
                  <c:v>0.21512600000000001</c:v>
                </c:pt>
                <c:pt idx="692">
                  <c:v>0.184255</c:v>
                </c:pt>
                <c:pt idx="693">
                  <c:v>0.155941</c:v>
                </c:pt>
                <c:pt idx="694">
                  <c:v>0.165299</c:v>
                </c:pt>
                <c:pt idx="695">
                  <c:v>0.17849100000000001</c:v>
                </c:pt>
                <c:pt idx="696">
                  <c:v>0.151782</c:v>
                </c:pt>
                <c:pt idx="697">
                  <c:v>0.126141</c:v>
                </c:pt>
                <c:pt idx="698">
                  <c:v>0.122833</c:v>
                </c:pt>
                <c:pt idx="699">
                  <c:v>0.13098899999999999</c:v>
                </c:pt>
                <c:pt idx="700">
                  <c:v>0.11735</c:v>
                </c:pt>
                <c:pt idx="701">
                  <c:v>9.5981999999999998E-2</c:v>
                </c:pt>
                <c:pt idx="702">
                  <c:v>8.3483500000000002E-2</c:v>
                </c:pt>
                <c:pt idx="703">
                  <c:v>8.3970699999999995E-2</c:v>
                </c:pt>
                <c:pt idx="704">
                  <c:v>7.80526E-2</c:v>
                </c:pt>
                <c:pt idx="705">
                  <c:v>6.0929799999999999E-2</c:v>
                </c:pt>
                <c:pt idx="706">
                  <c:v>4.59701E-2</c:v>
                </c:pt>
                <c:pt idx="707">
                  <c:v>4.0950500000000001E-2</c:v>
                </c:pt>
                <c:pt idx="708">
                  <c:v>3.6899300000000003E-2</c:v>
                </c:pt>
                <c:pt idx="709">
                  <c:v>2.4158499999999999E-2</c:v>
                </c:pt>
                <c:pt idx="710">
                  <c:v>1.2480099999999999E-2</c:v>
                </c:pt>
                <c:pt idx="711">
                  <c:v>-5.6277499999999998</c:v>
                </c:pt>
                <c:pt idx="712">
                  <c:v>-13.308299999999999</c:v>
                </c:pt>
                <c:pt idx="713">
                  <c:v>-14.7042</c:v>
                </c:pt>
                <c:pt idx="714">
                  <c:v>-14.334099999999999</c:v>
                </c:pt>
                <c:pt idx="715">
                  <c:v>-13.8286</c:v>
                </c:pt>
                <c:pt idx="716">
                  <c:v>-13.2018</c:v>
                </c:pt>
                <c:pt idx="717">
                  <c:v>-12.489000000000001</c:v>
                </c:pt>
                <c:pt idx="718">
                  <c:v>-11.6999</c:v>
                </c:pt>
                <c:pt idx="719">
                  <c:v>-10.855499999999999</c:v>
                </c:pt>
                <c:pt idx="720">
                  <c:v>-9.9550599999999996</c:v>
                </c:pt>
                <c:pt idx="721">
                  <c:v>-9.0309299999999997</c:v>
                </c:pt>
                <c:pt idx="722">
                  <c:v>-8.1017700000000001</c:v>
                </c:pt>
                <c:pt idx="723">
                  <c:v>-7.1788100000000004</c:v>
                </c:pt>
                <c:pt idx="724">
                  <c:v>-6.25406</c:v>
                </c:pt>
                <c:pt idx="725">
                  <c:v>-5.3406099999999999</c:v>
                </c:pt>
                <c:pt idx="726">
                  <c:v>-4.4773500000000004</c:v>
                </c:pt>
                <c:pt idx="727">
                  <c:v>-3.65293</c:v>
                </c:pt>
                <c:pt idx="728">
                  <c:v>-2.8615599999999999</c:v>
                </c:pt>
                <c:pt idx="729">
                  <c:v>-2.10175</c:v>
                </c:pt>
                <c:pt idx="730">
                  <c:v>-1.4111400000000001</c:v>
                </c:pt>
                <c:pt idx="731">
                  <c:v>-0.78846400000000005</c:v>
                </c:pt>
                <c:pt idx="732">
                  <c:v>-0.215392</c:v>
                </c:pt>
                <c:pt idx="733">
                  <c:v>0.32749600000000001</c:v>
                </c:pt>
                <c:pt idx="734">
                  <c:v>0.80567699999999998</c:v>
                </c:pt>
                <c:pt idx="735">
                  <c:v>1.1975499999999999</c:v>
                </c:pt>
                <c:pt idx="736">
                  <c:v>1.53302</c:v>
                </c:pt>
                <c:pt idx="737">
                  <c:v>1.85144</c:v>
                </c:pt>
                <c:pt idx="738">
                  <c:v>2.1256200000000001</c:v>
                </c:pt>
                <c:pt idx="739">
                  <c:v>2.3071100000000002</c:v>
                </c:pt>
                <c:pt idx="740">
                  <c:v>2.4385400000000002</c:v>
                </c:pt>
                <c:pt idx="741">
                  <c:v>2.5544899999999999</c:v>
                </c:pt>
                <c:pt idx="742">
                  <c:v>2.6529099999999999</c:v>
                </c:pt>
                <c:pt idx="743">
                  <c:v>2.6821600000000001</c:v>
                </c:pt>
                <c:pt idx="744">
                  <c:v>2.66073</c:v>
                </c:pt>
                <c:pt idx="745">
                  <c:v>2.6223999999999998</c:v>
                </c:pt>
                <c:pt idx="746">
                  <c:v>2.6012400000000002</c:v>
                </c:pt>
                <c:pt idx="747">
                  <c:v>2.5411000000000001</c:v>
                </c:pt>
                <c:pt idx="748">
                  <c:v>2.4209900000000002</c:v>
                </c:pt>
                <c:pt idx="749">
                  <c:v>2.2801100000000001</c:v>
                </c:pt>
                <c:pt idx="750">
                  <c:v>2.1856599999999999</c:v>
                </c:pt>
                <c:pt idx="751">
                  <c:v>2.08724</c:v>
                </c:pt>
                <c:pt idx="752">
                  <c:v>1.91856</c:v>
                </c:pt>
                <c:pt idx="753">
                  <c:v>1.7434799999999999</c:v>
                </c:pt>
                <c:pt idx="754">
                  <c:v>1.6148100000000001</c:v>
                </c:pt>
                <c:pt idx="755">
                  <c:v>1.5144599999999999</c:v>
                </c:pt>
                <c:pt idx="756">
                  <c:v>1.36151</c:v>
                </c:pt>
                <c:pt idx="757">
                  <c:v>1.18777</c:v>
                </c:pt>
                <c:pt idx="758">
                  <c:v>1.04271</c:v>
                </c:pt>
                <c:pt idx="759">
                  <c:v>0.95028599999999996</c:v>
                </c:pt>
                <c:pt idx="760">
                  <c:v>0.83868699999999996</c:v>
                </c:pt>
                <c:pt idx="761">
                  <c:v>0.687199</c:v>
                </c:pt>
                <c:pt idx="762">
                  <c:v>0.54875099999999999</c:v>
                </c:pt>
                <c:pt idx="763">
                  <c:v>0.49603399999999997</c:v>
                </c:pt>
                <c:pt idx="764">
                  <c:v>0.45400299999999999</c:v>
                </c:pt>
                <c:pt idx="765">
                  <c:v>0.33546300000000001</c:v>
                </c:pt>
                <c:pt idx="766">
                  <c:v>0.22514100000000001</c:v>
                </c:pt>
                <c:pt idx="767">
                  <c:v>0.18651599999999999</c:v>
                </c:pt>
                <c:pt idx="768">
                  <c:v>0.18334300000000001</c:v>
                </c:pt>
                <c:pt idx="769">
                  <c:v>0.120259</c:v>
                </c:pt>
                <c:pt idx="770">
                  <c:v>4.2974999999999999E-2</c:v>
                </c:pt>
                <c:pt idx="771">
                  <c:v>1.5150200000000001E-2</c:v>
                </c:pt>
                <c:pt idx="772">
                  <c:v>5.0119799999999999E-2</c:v>
                </c:pt>
                <c:pt idx="773">
                  <c:v>5.0455300000000002E-2</c:v>
                </c:pt>
                <c:pt idx="774" formatCode="0.00E+00">
                  <c:v>-3.5514100000000001E-4</c:v>
                </c:pt>
                <c:pt idx="775">
                  <c:v>-3.2238000000000003E-2</c:v>
                </c:pt>
                <c:pt idx="776">
                  <c:v>2.4023300000000001E-2</c:v>
                </c:pt>
                <c:pt idx="777">
                  <c:v>7.8962500000000005E-2</c:v>
                </c:pt>
                <c:pt idx="778">
                  <c:v>4.5777900000000003E-2</c:v>
                </c:pt>
                <c:pt idx="779">
                  <c:v>1.5554800000000001E-2</c:v>
                </c:pt>
                <c:pt idx="780">
                  <c:v>7.1504300000000007E-2</c:v>
                </c:pt>
                <c:pt idx="781">
                  <c:v>0.15622</c:v>
                </c:pt>
                <c:pt idx="782">
                  <c:v>0.150727</c:v>
                </c:pt>
                <c:pt idx="783">
                  <c:v>0.12723300000000001</c:v>
                </c:pt>
                <c:pt idx="784">
                  <c:v>0.159387</c:v>
                </c:pt>
                <c:pt idx="785">
                  <c:v>0.24893299999999999</c:v>
                </c:pt>
                <c:pt idx="786">
                  <c:v>0.28229900000000002</c:v>
                </c:pt>
                <c:pt idx="787">
                  <c:v>0.25877800000000001</c:v>
                </c:pt>
                <c:pt idx="788">
                  <c:v>0.25701800000000002</c:v>
                </c:pt>
                <c:pt idx="789">
                  <c:v>0.34252100000000002</c:v>
                </c:pt>
                <c:pt idx="790">
                  <c:v>0.41105799999999998</c:v>
                </c:pt>
                <c:pt idx="791">
                  <c:v>0.38275799999999999</c:v>
                </c:pt>
                <c:pt idx="792">
                  <c:v>0.35264600000000002</c:v>
                </c:pt>
                <c:pt idx="793">
                  <c:v>0.42524200000000001</c:v>
                </c:pt>
                <c:pt idx="794">
                  <c:v>0.519818</c:v>
                </c:pt>
                <c:pt idx="795">
                  <c:v>0.49691800000000003</c:v>
                </c:pt>
                <c:pt idx="796">
                  <c:v>0.45930799999999999</c:v>
                </c:pt>
                <c:pt idx="797">
                  <c:v>0.48763299999999998</c:v>
                </c:pt>
                <c:pt idx="798">
                  <c:v>0.56998199999999999</c:v>
                </c:pt>
                <c:pt idx="799">
                  <c:v>0.57891899999999996</c:v>
                </c:pt>
                <c:pt idx="800">
                  <c:v>0.53327000000000002</c:v>
                </c:pt>
                <c:pt idx="801">
                  <c:v>0.51992099999999997</c:v>
                </c:pt>
                <c:pt idx="802">
                  <c:v>0.59827699999999995</c:v>
                </c:pt>
                <c:pt idx="803">
                  <c:v>0.64633600000000002</c:v>
                </c:pt>
                <c:pt idx="804">
                  <c:v>0.59346699999999997</c:v>
                </c:pt>
                <c:pt idx="805">
                  <c:v>0.53872399999999998</c:v>
                </c:pt>
                <c:pt idx="806">
                  <c:v>0.59981700000000004</c:v>
                </c:pt>
                <c:pt idx="807">
                  <c:v>0.67734000000000005</c:v>
                </c:pt>
                <c:pt idx="808">
                  <c:v>0.62268800000000002</c:v>
                </c:pt>
                <c:pt idx="809">
                  <c:v>0.56269899999999995</c:v>
                </c:pt>
                <c:pt idx="810">
                  <c:v>0.58640099999999995</c:v>
                </c:pt>
                <c:pt idx="811">
                  <c:v>0.66338699999999995</c:v>
                </c:pt>
                <c:pt idx="812">
                  <c:v>0.64949599999999996</c:v>
                </c:pt>
                <c:pt idx="813">
                  <c:v>0.58620899999999998</c:v>
                </c:pt>
                <c:pt idx="814">
                  <c:v>0.56720199999999998</c:v>
                </c:pt>
                <c:pt idx="815">
                  <c:v>0.63917500000000005</c:v>
                </c:pt>
                <c:pt idx="816">
                  <c:v>0.66921799999999998</c:v>
                </c:pt>
                <c:pt idx="817">
                  <c:v>0.60353900000000005</c:v>
                </c:pt>
                <c:pt idx="818">
                  <c:v>0.54166300000000001</c:v>
                </c:pt>
                <c:pt idx="819">
                  <c:v>0.60436999999999996</c:v>
                </c:pt>
                <c:pt idx="820">
                  <c:v>0.67599200000000004</c:v>
                </c:pt>
                <c:pt idx="821">
                  <c:v>0.60916000000000003</c:v>
                </c:pt>
                <c:pt idx="822">
                  <c:v>0.54164599999999996</c:v>
                </c:pt>
                <c:pt idx="823">
                  <c:v>0.573291</c:v>
                </c:pt>
                <c:pt idx="824">
                  <c:v>0.65423799999999999</c:v>
                </c:pt>
                <c:pt idx="825">
                  <c:v>0.62806600000000001</c:v>
                </c:pt>
                <c:pt idx="826">
                  <c:v>0.56061300000000003</c:v>
                </c:pt>
                <c:pt idx="827">
                  <c:v>0.54858099999999999</c:v>
                </c:pt>
                <c:pt idx="828">
                  <c:v>0.62165000000000004</c:v>
                </c:pt>
                <c:pt idx="829">
                  <c:v>0.64112199999999997</c:v>
                </c:pt>
                <c:pt idx="830">
                  <c:v>0.573658</c:v>
                </c:pt>
                <c:pt idx="831">
                  <c:v>0.52051899999999995</c:v>
                </c:pt>
                <c:pt idx="832">
                  <c:v>0.59138000000000002</c:v>
                </c:pt>
                <c:pt idx="833">
                  <c:v>0.66034199999999998</c:v>
                </c:pt>
                <c:pt idx="834">
                  <c:v>0.59336199999999995</c:v>
                </c:pt>
                <c:pt idx="835">
                  <c:v>0.525559</c:v>
                </c:pt>
                <c:pt idx="836">
                  <c:v>0.56894599999999995</c:v>
                </c:pt>
                <c:pt idx="837">
                  <c:v>0.65404899999999999</c:v>
                </c:pt>
                <c:pt idx="838">
                  <c:v>0.61819500000000005</c:v>
                </c:pt>
                <c:pt idx="839">
                  <c:v>0.55105999999999999</c:v>
                </c:pt>
                <c:pt idx="840">
                  <c:v>0.54977100000000001</c:v>
                </c:pt>
                <c:pt idx="841">
                  <c:v>0.62674600000000003</c:v>
                </c:pt>
                <c:pt idx="842">
                  <c:v>0.63792800000000005</c:v>
                </c:pt>
                <c:pt idx="843">
                  <c:v>0.57094599999999995</c:v>
                </c:pt>
                <c:pt idx="844">
                  <c:v>0.52710199999999996</c:v>
                </c:pt>
                <c:pt idx="845">
                  <c:v>0.59918800000000005</c:v>
                </c:pt>
                <c:pt idx="846">
                  <c:v>0.65778899999999996</c:v>
                </c:pt>
                <c:pt idx="847">
                  <c:v>0.59066700000000005</c:v>
                </c:pt>
                <c:pt idx="848">
                  <c:v>0.52323299999999995</c:v>
                </c:pt>
                <c:pt idx="849">
                  <c:v>0.57614600000000005</c:v>
                </c:pt>
                <c:pt idx="850">
                  <c:v>0.66244400000000003</c:v>
                </c:pt>
                <c:pt idx="851">
                  <c:v>0.61580199999999996</c:v>
                </c:pt>
                <c:pt idx="852">
                  <c:v>0.54853499999999999</c:v>
                </c:pt>
                <c:pt idx="853">
                  <c:v>0.55665299999999995</c:v>
                </c:pt>
                <c:pt idx="854">
                  <c:v>0.63479099999999999</c:v>
                </c:pt>
                <c:pt idx="855">
                  <c:v>0.635158</c:v>
                </c:pt>
                <c:pt idx="856">
                  <c:v>0.56715700000000002</c:v>
                </c:pt>
                <c:pt idx="857">
                  <c:v>0.53290700000000002</c:v>
                </c:pt>
                <c:pt idx="858">
                  <c:v>0.60329699999999997</c:v>
                </c:pt>
                <c:pt idx="859">
                  <c:v>0.64915699999999998</c:v>
                </c:pt>
                <c:pt idx="860">
                  <c:v>0.58125400000000005</c:v>
                </c:pt>
                <c:pt idx="861">
                  <c:v>0.51395199999999996</c:v>
                </c:pt>
                <c:pt idx="862">
                  <c:v>0.574932</c:v>
                </c:pt>
                <c:pt idx="863">
                  <c:v>0.65973000000000004</c:v>
                </c:pt>
                <c:pt idx="864">
                  <c:v>0.60235300000000003</c:v>
                </c:pt>
                <c:pt idx="865">
                  <c:v>0.53477399999999997</c:v>
                </c:pt>
                <c:pt idx="866">
                  <c:v>0.550145</c:v>
                </c:pt>
                <c:pt idx="867">
                  <c:v>0.62440399999999996</c:v>
                </c:pt>
                <c:pt idx="868">
                  <c:v>0.61271500000000001</c:v>
                </c:pt>
                <c:pt idx="869">
                  <c:v>0.54535699999999998</c:v>
                </c:pt>
                <c:pt idx="870">
                  <c:v>0.51970799999999995</c:v>
                </c:pt>
                <c:pt idx="871">
                  <c:v>0.58684999999999998</c:v>
                </c:pt>
                <c:pt idx="872">
                  <c:v>0.61966600000000005</c:v>
                </c:pt>
                <c:pt idx="873">
                  <c:v>0.55294299999999996</c:v>
                </c:pt>
                <c:pt idx="874">
                  <c:v>0.488261</c:v>
                </c:pt>
                <c:pt idx="875">
                  <c:v>0.55164000000000002</c:v>
                </c:pt>
                <c:pt idx="876">
                  <c:v>0.63005999999999995</c:v>
                </c:pt>
                <c:pt idx="877">
                  <c:v>0.56452599999999997</c:v>
                </c:pt>
                <c:pt idx="878">
                  <c:v>0.499477</c:v>
                </c:pt>
                <c:pt idx="879">
                  <c:v>0.52266900000000005</c:v>
                </c:pt>
                <c:pt idx="880">
                  <c:v>0.59493799999999997</c:v>
                </c:pt>
                <c:pt idx="881">
                  <c:v>0.573994</c:v>
                </c:pt>
                <c:pt idx="882">
                  <c:v>0.50944999999999996</c:v>
                </c:pt>
                <c:pt idx="883">
                  <c:v>0.49249100000000001</c:v>
                </c:pt>
                <c:pt idx="884">
                  <c:v>0.55554400000000004</c:v>
                </c:pt>
                <c:pt idx="885">
                  <c:v>0.57622600000000002</c:v>
                </c:pt>
                <c:pt idx="886">
                  <c:v>0.51280800000000004</c:v>
                </c:pt>
                <c:pt idx="887">
                  <c:v>0.45938400000000001</c:v>
                </c:pt>
                <c:pt idx="888">
                  <c:v>0.51683100000000004</c:v>
                </c:pt>
                <c:pt idx="889">
                  <c:v>0.57816000000000001</c:v>
                </c:pt>
                <c:pt idx="890">
                  <c:v>0.516127</c:v>
                </c:pt>
                <c:pt idx="891">
                  <c:v>0.45519799999999999</c:v>
                </c:pt>
                <c:pt idx="892">
                  <c:v>0.48112500000000002</c:v>
                </c:pt>
                <c:pt idx="893">
                  <c:v>0.54461700000000002</c:v>
                </c:pt>
                <c:pt idx="894">
                  <c:v>0.514741</c:v>
                </c:pt>
                <c:pt idx="895">
                  <c:v>0.45481700000000003</c:v>
                </c:pt>
                <c:pt idx="896">
                  <c:v>0.44719999999999999</c:v>
                </c:pt>
                <c:pt idx="897">
                  <c:v>0.50785400000000003</c:v>
                </c:pt>
                <c:pt idx="898">
                  <c:v>0.51940399999999998</c:v>
                </c:pt>
                <c:pt idx="899">
                  <c:v>0.46110800000000002</c:v>
                </c:pt>
                <c:pt idx="900">
                  <c:v>0.41849700000000001</c:v>
                </c:pt>
                <c:pt idx="901">
                  <c:v>0.46633000000000002</c:v>
                </c:pt>
                <c:pt idx="902">
                  <c:v>0.50893299999999997</c:v>
                </c:pt>
                <c:pt idx="903">
                  <c:v>0.45246799999999998</c:v>
                </c:pt>
                <c:pt idx="904">
                  <c:v>0.39686500000000002</c:v>
                </c:pt>
                <c:pt idx="905">
                  <c:v>0.42778899999999997</c:v>
                </c:pt>
                <c:pt idx="906">
                  <c:v>0.486763</c:v>
                </c:pt>
                <c:pt idx="907">
                  <c:v>0.45200600000000002</c:v>
                </c:pt>
                <c:pt idx="908">
                  <c:v>0.39800400000000002</c:v>
                </c:pt>
                <c:pt idx="909">
                  <c:v>0.39486399999999999</c:v>
                </c:pt>
                <c:pt idx="910">
                  <c:v>0.44361299999999998</c:v>
                </c:pt>
                <c:pt idx="911">
                  <c:v>0.442805</c:v>
                </c:pt>
                <c:pt idx="912">
                  <c:v>0.39085900000000001</c:v>
                </c:pt>
                <c:pt idx="913">
                  <c:v>0.359323</c:v>
                </c:pt>
                <c:pt idx="914">
                  <c:v>0.40137200000000001</c:v>
                </c:pt>
                <c:pt idx="915">
                  <c:v>0.43144900000000003</c:v>
                </c:pt>
                <c:pt idx="916">
                  <c:v>0.382021</c:v>
                </c:pt>
                <c:pt idx="917">
                  <c:v>0.333422</c:v>
                </c:pt>
                <c:pt idx="918">
                  <c:v>0.36224099999999998</c:v>
                </c:pt>
                <c:pt idx="919">
                  <c:v>0.40920699999999999</c:v>
                </c:pt>
                <c:pt idx="920">
                  <c:v>0.37173099999999998</c:v>
                </c:pt>
                <c:pt idx="921">
                  <c:v>0.32539400000000002</c:v>
                </c:pt>
                <c:pt idx="922">
                  <c:v>0.32718399999999997</c:v>
                </c:pt>
                <c:pt idx="923">
                  <c:v>0.36770599999999998</c:v>
                </c:pt>
                <c:pt idx="924">
                  <c:v>0.36021599999999998</c:v>
                </c:pt>
                <c:pt idx="925">
                  <c:v>0.31629200000000002</c:v>
                </c:pt>
                <c:pt idx="926">
                  <c:v>0.29364400000000002</c:v>
                </c:pt>
                <c:pt idx="927">
                  <c:v>0.32589099999999999</c:v>
                </c:pt>
                <c:pt idx="928">
                  <c:v>0.34242299999999998</c:v>
                </c:pt>
                <c:pt idx="929">
                  <c:v>0.30114200000000002</c:v>
                </c:pt>
                <c:pt idx="930">
                  <c:v>0.26082499999999997</c:v>
                </c:pt>
                <c:pt idx="931">
                  <c:v>0.28637299999999999</c:v>
                </c:pt>
                <c:pt idx="932">
                  <c:v>0.32236599999999999</c:v>
                </c:pt>
                <c:pt idx="933">
                  <c:v>0.28608800000000001</c:v>
                </c:pt>
                <c:pt idx="934">
                  <c:v>0.24846799999999999</c:v>
                </c:pt>
                <c:pt idx="935">
                  <c:v>0.25253700000000001</c:v>
                </c:pt>
                <c:pt idx="936">
                  <c:v>0.28309499999999999</c:v>
                </c:pt>
                <c:pt idx="937">
                  <c:v>0.27118900000000001</c:v>
                </c:pt>
                <c:pt idx="938">
                  <c:v>0.23613300000000001</c:v>
                </c:pt>
                <c:pt idx="939">
                  <c:v>0.220162</c:v>
                </c:pt>
                <c:pt idx="940">
                  <c:v>0.240481</c:v>
                </c:pt>
                <c:pt idx="941">
                  <c:v>0.245452</c:v>
                </c:pt>
                <c:pt idx="942">
                  <c:v>0.213423</c:v>
                </c:pt>
                <c:pt idx="943">
                  <c:v>0.18423700000000001</c:v>
                </c:pt>
                <c:pt idx="944">
                  <c:v>0.20310600000000001</c:v>
                </c:pt>
                <c:pt idx="945">
                  <c:v>0.226301</c:v>
                </c:pt>
                <c:pt idx="946">
                  <c:v>0.19730800000000001</c:v>
                </c:pt>
                <c:pt idx="947">
                  <c:v>0.169127</c:v>
                </c:pt>
                <c:pt idx="948">
                  <c:v>0.16811100000000001</c:v>
                </c:pt>
                <c:pt idx="949">
                  <c:v>0.18074799999999999</c:v>
                </c:pt>
                <c:pt idx="950">
                  <c:v>0.16584099999999999</c:v>
                </c:pt>
                <c:pt idx="951">
                  <c:v>0.14086599999999999</c:v>
                </c:pt>
                <c:pt idx="952">
                  <c:v>0.13192899999999999</c:v>
                </c:pt>
                <c:pt idx="953">
                  <c:v>0.14646500000000001</c:v>
                </c:pt>
                <c:pt idx="954">
                  <c:v>0.14751500000000001</c:v>
                </c:pt>
                <c:pt idx="955">
                  <c:v>0.125696</c:v>
                </c:pt>
                <c:pt idx="956">
                  <c:v>0.107032</c:v>
                </c:pt>
                <c:pt idx="957">
                  <c:v>0.10777200000000001</c:v>
                </c:pt>
                <c:pt idx="958">
                  <c:v>0.10904800000000001</c:v>
                </c:pt>
                <c:pt idx="959">
                  <c:v>9.06E-2</c:v>
                </c:pt>
                <c:pt idx="960">
                  <c:v>7.3024000000000006E-2</c:v>
                </c:pt>
                <c:pt idx="961">
                  <c:v>7.1192000000000005E-2</c:v>
                </c:pt>
                <c:pt idx="962">
                  <c:v>7.5721999999999998E-2</c:v>
                </c:pt>
                <c:pt idx="963">
                  <c:v>6.4943000000000001E-2</c:v>
                </c:pt>
                <c:pt idx="964">
                  <c:v>5.0870699999999998E-2</c:v>
                </c:pt>
                <c:pt idx="965">
                  <c:v>4.2027299999999997E-2</c:v>
                </c:pt>
                <c:pt idx="966">
                  <c:v>3.9203000000000002E-2</c:v>
                </c:pt>
                <c:pt idx="967">
                  <c:v>3.2873800000000002E-2</c:v>
                </c:pt>
                <c:pt idx="968">
                  <c:v>2.2247800000000002E-2</c:v>
                </c:pt>
                <c:pt idx="969">
                  <c:v>1.2662E-2</c:v>
                </c:pt>
                <c:pt idx="970" formatCode="0.00E+00">
                  <c:v>4.8277800000000003E-3</c:v>
                </c:pt>
                <c:pt idx="971" formatCode="0.00E+00">
                  <c:v>-2.2198000000000001E-3</c:v>
                </c:pt>
                <c:pt idx="972" formatCode="0.00E+00">
                  <c:v>-9.3372500000000001E-3</c:v>
                </c:pt>
                <c:pt idx="973">
                  <c:v>-1.55742E-2</c:v>
                </c:pt>
                <c:pt idx="974">
                  <c:v>-2.6515799999999999E-2</c:v>
                </c:pt>
                <c:pt idx="975">
                  <c:v>-3.8067400000000001E-2</c:v>
                </c:pt>
                <c:pt idx="976">
                  <c:v>-4.2577799999999999E-2</c:v>
                </c:pt>
                <c:pt idx="977">
                  <c:v>-4.5222999999999999E-2</c:v>
                </c:pt>
                <c:pt idx="978">
                  <c:v>-5.5166199999999999E-2</c:v>
                </c:pt>
                <c:pt idx="979">
                  <c:v>-7.1720800000000001E-2</c:v>
                </c:pt>
                <c:pt idx="980">
                  <c:v>-7.8942499999999999E-2</c:v>
                </c:pt>
                <c:pt idx="981">
                  <c:v>-7.7964900000000004E-2</c:v>
                </c:pt>
                <c:pt idx="982">
                  <c:v>-8.1828399999999996E-2</c:v>
                </c:pt>
                <c:pt idx="983">
                  <c:v>-0.102941</c:v>
                </c:pt>
                <c:pt idx="984">
                  <c:v>-0.11880599999999999</c:v>
                </c:pt>
                <c:pt idx="985">
                  <c:v>-0.114166</c:v>
                </c:pt>
                <c:pt idx="986">
                  <c:v>-0.108636</c:v>
                </c:pt>
                <c:pt idx="987">
                  <c:v>-0.13067200000000001</c:v>
                </c:pt>
                <c:pt idx="988">
                  <c:v>-0.15706999999999999</c:v>
                </c:pt>
                <c:pt idx="989">
                  <c:v>-0.151033</c:v>
                </c:pt>
                <c:pt idx="990">
                  <c:v>-0.14177500000000001</c:v>
                </c:pt>
                <c:pt idx="991">
                  <c:v>-0.156469</c:v>
                </c:pt>
                <c:pt idx="992">
                  <c:v>-0.18804999999999999</c:v>
                </c:pt>
                <c:pt idx="993">
                  <c:v>-0.192581</c:v>
                </c:pt>
                <c:pt idx="994">
                  <c:v>-0.17965300000000001</c:v>
                </c:pt>
                <c:pt idx="995">
                  <c:v>-0.18057300000000001</c:v>
                </c:pt>
                <c:pt idx="996">
                  <c:v>-0.21444099999999999</c:v>
                </c:pt>
                <c:pt idx="997">
                  <c:v>-0.23453599999999999</c:v>
                </c:pt>
                <c:pt idx="998">
                  <c:v>-0.21790599999999999</c:v>
                </c:pt>
                <c:pt idx="999">
                  <c:v>-0.20061300000000001</c:v>
                </c:pt>
                <c:pt idx="1000">
                  <c:v>-0.237819</c:v>
                </c:pt>
                <c:pt idx="1001">
                  <c:v>-0.28027299999999999</c:v>
                </c:pt>
                <c:pt idx="1002">
                  <c:v>-0.26006699999999999</c:v>
                </c:pt>
                <c:pt idx="1003">
                  <c:v>-0.238647</c:v>
                </c:pt>
                <c:pt idx="1004">
                  <c:v>-0.26060499999999998</c:v>
                </c:pt>
                <c:pt idx="1005">
                  <c:v>-0.30653799999999998</c:v>
                </c:pt>
                <c:pt idx="1006">
                  <c:v>-0.30408600000000002</c:v>
                </c:pt>
                <c:pt idx="1007">
                  <c:v>-0.27906199999999998</c:v>
                </c:pt>
                <c:pt idx="1008">
                  <c:v>-0.28046700000000002</c:v>
                </c:pt>
                <c:pt idx="1009">
                  <c:v>-0.32861899999999999</c:v>
                </c:pt>
                <c:pt idx="1010">
                  <c:v>-0.34990500000000002</c:v>
                </c:pt>
                <c:pt idx="1011">
                  <c:v>-0.32117000000000001</c:v>
                </c:pt>
                <c:pt idx="1012">
                  <c:v>-0.58221500000000004</c:v>
                </c:pt>
                <c:pt idx="1013">
                  <c:v>-4.4982300000000004</c:v>
                </c:pt>
                <c:pt idx="1014">
                  <c:v>-8.4724900000000005</c:v>
                </c:pt>
                <c:pt idx="1015">
                  <c:v>-8.2936899999999998</c:v>
                </c:pt>
                <c:pt idx="1016">
                  <c:v>-8.0342699999999994</c:v>
                </c:pt>
                <c:pt idx="1017">
                  <c:v>-7.7602399999999996</c:v>
                </c:pt>
                <c:pt idx="1018">
                  <c:v>-7.4500400000000004</c:v>
                </c:pt>
                <c:pt idx="1019">
                  <c:v>-7.0319399999999996</c:v>
                </c:pt>
                <c:pt idx="1020">
                  <c:v>-6.5546100000000003</c:v>
                </c:pt>
                <c:pt idx="1021">
                  <c:v>-6.0809100000000003</c:v>
                </c:pt>
                <c:pt idx="1022">
                  <c:v>-5.62296</c:v>
                </c:pt>
                <c:pt idx="1023">
                  <c:v>-5.1266400000000001</c:v>
                </c:pt>
                <c:pt idx="1024">
                  <c:v>-4.5818599999999998</c:v>
                </c:pt>
                <c:pt idx="1025">
                  <c:v>-4.0548500000000001</c:v>
                </c:pt>
                <c:pt idx="1026">
                  <c:v>-3.5804399999999998</c:v>
                </c:pt>
                <c:pt idx="1027">
                  <c:v>-3.1169500000000001</c:v>
                </c:pt>
                <c:pt idx="1028">
                  <c:v>-2.61544</c:v>
                </c:pt>
                <c:pt idx="1029">
                  <c:v>-2.1377199999999998</c:v>
                </c:pt>
                <c:pt idx="1030">
                  <c:v>-1.72587</c:v>
                </c:pt>
                <c:pt idx="1031">
                  <c:v>-1.3523499999999999</c:v>
                </c:pt>
                <c:pt idx="1032">
                  <c:v>-0.96486099999999997</c:v>
                </c:pt>
                <c:pt idx="1033">
                  <c:v>-0.59897900000000004</c:v>
                </c:pt>
                <c:pt idx="1034">
                  <c:v>-0.28603600000000001</c:v>
                </c:pt>
                <c:pt idx="1035">
                  <c:v>-2.6044399999999999E-2</c:v>
                </c:pt>
                <c:pt idx="1036">
                  <c:v>0.222747</c:v>
                </c:pt>
                <c:pt idx="1037">
                  <c:v>0.46094299999999999</c:v>
                </c:pt>
                <c:pt idx="1038">
                  <c:v>0.66136200000000001</c:v>
                </c:pt>
                <c:pt idx="1039">
                  <c:v>0.80664199999999997</c:v>
                </c:pt>
                <c:pt idx="1040">
                  <c:v>0.92739099999999997</c:v>
                </c:pt>
                <c:pt idx="1041">
                  <c:v>1.04938</c:v>
                </c:pt>
                <c:pt idx="1042">
                  <c:v>1.14463</c:v>
                </c:pt>
                <c:pt idx="1043">
                  <c:v>1.1944900000000001</c:v>
                </c:pt>
                <c:pt idx="1044">
                  <c:v>1.21814</c:v>
                </c:pt>
                <c:pt idx="1045">
                  <c:v>1.24525</c:v>
                </c:pt>
                <c:pt idx="1046">
                  <c:v>1.2566200000000001</c:v>
                </c:pt>
                <c:pt idx="1047">
                  <c:v>1.24177</c:v>
                </c:pt>
                <c:pt idx="1048">
                  <c:v>1.20669</c:v>
                </c:pt>
                <c:pt idx="1049">
                  <c:v>1.1672199999999999</c:v>
                </c:pt>
                <c:pt idx="1050">
                  <c:v>1.1249499999999999</c:v>
                </c:pt>
                <c:pt idx="1051">
                  <c:v>1.07003</c:v>
                </c:pt>
                <c:pt idx="1052">
                  <c:v>1.00356</c:v>
                </c:pt>
                <c:pt idx="1053">
                  <c:v>0.93280600000000002</c:v>
                </c:pt>
                <c:pt idx="1054">
                  <c:v>0.863344</c:v>
                </c:pt>
                <c:pt idx="1055">
                  <c:v>0.79058499999999998</c:v>
                </c:pt>
                <c:pt idx="1056">
                  <c:v>0.71675500000000003</c:v>
                </c:pt>
                <c:pt idx="1057">
                  <c:v>0.64239100000000005</c:v>
                </c:pt>
                <c:pt idx="1058">
                  <c:v>0.56794999999999995</c:v>
                </c:pt>
                <c:pt idx="1059">
                  <c:v>0.49379299999999998</c:v>
                </c:pt>
                <c:pt idx="1060">
                  <c:v>0.42762600000000001</c:v>
                </c:pt>
                <c:pt idx="1061">
                  <c:v>0.36786200000000002</c:v>
                </c:pt>
                <c:pt idx="1062">
                  <c:v>0.30492200000000003</c:v>
                </c:pt>
                <c:pt idx="1063">
                  <c:v>0.24172099999999999</c:v>
                </c:pt>
                <c:pt idx="1064">
                  <c:v>0.18893499999999999</c:v>
                </c:pt>
                <c:pt idx="1065">
                  <c:v>0.152944</c:v>
                </c:pt>
                <c:pt idx="1066">
                  <c:v>0.115145</c:v>
                </c:pt>
                <c:pt idx="1067">
                  <c:v>6.8076200000000003E-2</c:v>
                </c:pt>
                <c:pt idx="1068">
                  <c:v>2.5989100000000001E-2</c:v>
                </c:pt>
                <c:pt idx="1069" formatCode="0.00E+00">
                  <c:v>7.9818600000000003E-3</c:v>
                </c:pt>
                <c:pt idx="1070" formatCode="0.00E+00">
                  <c:v>-4.5524600000000004E-3</c:v>
                </c:pt>
                <c:pt idx="1071">
                  <c:v>-3.5327499999999998E-2</c:v>
                </c:pt>
                <c:pt idx="1072">
                  <c:v>-6.2409699999999999E-2</c:v>
                </c:pt>
                <c:pt idx="1073">
                  <c:v>-5.9670500000000001E-2</c:v>
                </c:pt>
                <c:pt idx="1074">
                  <c:v>-4.0874899999999999E-2</c:v>
                </c:pt>
                <c:pt idx="1075">
                  <c:v>-4.7562699999999999E-2</c:v>
                </c:pt>
                <c:pt idx="1076">
                  <c:v>-6.2616900000000003E-2</c:v>
                </c:pt>
                <c:pt idx="1077">
                  <c:v>-6.0322500000000001E-2</c:v>
                </c:pt>
                <c:pt idx="1078">
                  <c:v>-3.3283300000000002E-2</c:v>
                </c:pt>
                <c:pt idx="1079">
                  <c:v>-1.9064600000000001E-2</c:v>
                </c:pt>
                <c:pt idx="1080">
                  <c:v>-2.69369E-2</c:v>
                </c:pt>
                <c:pt idx="1081">
                  <c:v>-2.8328900000000001E-2</c:v>
                </c:pt>
                <c:pt idx="1082">
                  <c:v>1.53273E-2</c:v>
                </c:pt>
                <c:pt idx="1083">
                  <c:v>5.86647E-2</c:v>
                </c:pt>
                <c:pt idx="1084">
                  <c:v>5.3292600000000002E-2</c:v>
                </c:pt>
                <c:pt idx="1085">
                  <c:v>4.7845899999999997E-2</c:v>
                </c:pt>
                <c:pt idx="1086">
                  <c:v>8.3346900000000002E-2</c:v>
                </c:pt>
                <c:pt idx="1087">
                  <c:v>0.1336</c:v>
                </c:pt>
                <c:pt idx="1088">
                  <c:v>0.13833699999999999</c:v>
                </c:pt>
                <c:pt idx="1089">
                  <c:v>0.130526</c:v>
                </c:pt>
                <c:pt idx="1090">
                  <c:v>0.15198700000000001</c:v>
                </c:pt>
                <c:pt idx="1091">
                  <c:v>0.20765900000000001</c:v>
                </c:pt>
                <c:pt idx="1092">
                  <c:v>0.23169799999999999</c:v>
                </c:pt>
                <c:pt idx="1093">
                  <c:v>0.219171</c:v>
                </c:pt>
                <c:pt idx="1094">
                  <c:v>0.21710399999999999</c:v>
                </c:pt>
                <c:pt idx="1095">
                  <c:v>0.27003100000000002</c:v>
                </c:pt>
                <c:pt idx="1096">
                  <c:v>0.31449899999999997</c:v>
                </c:pt>
                <c:pt idx="1097">
                  <c:v>0.295958</c:v>
                </c:pt>
                <c:pt idx="1098">
                  <c:v>0.27560400000000002</c:v>
                </c:pt>
                <c:pt idx="1099">
                  <c:v>0.31620100000000001</c:v>
                </c:pt>
                <c:pt idx="1100">
                  <c:v>0.37228699999999998</c:v>
                </c:pt>
                <c:pt idx="1101">
                  <c:v>0.35787600000000003</c:v>
                </c:pt>
                <c:pt idx="1102">
                  <c:v>0.331237</c:v>
                </c:pt>
                <c:pt idx="1103">
                  <c:v>0.34747600000000001</c:v>
                </c:pt>
                <c:pt idx="1104">
                  <c:v>0.40312300000000001</c:v>
                </c:pt>
                <c:pt idx="1105">
                  <c:v>0.411412</c:v>
                </c:pt>
                <c:pt idx="1106">
                  <c:v>0.37901400000000002</c:v>
                </c:pt>
                <c:pt idx="1107">
                  <c:v>0.36546299999999998</c:v>
                </c:pt>
                <c:pt idx="1108">
                  <c:v>0.41538999999999998</c:v>
                </c:pt>
                <c:pt idx="1109">
                  <c:v>0.44846000000000003</c:v>
                </c:pt>
                <c:pt idx="1110">
                  <c:v>0.41137499999999999</c:v>
                </c:pt>
                <c:pt idx="1111">
                  <c:v>0.37270199999999998</c:v>
                </c:pt>
                <c:pt idx="1112">
                  <c:v>0.42258000000000001</c:v>
                </c:pt>
                <c:pt idx="1113">
                  <c:v>0.48802899999999999</c:v>
                </c:pt>
                <c:pt idx="1114">
                  <c:v>0.45332800000000001</c:v>
                </c:pt>
                <c:pt idx="1115">
                  <c:v>0.41106100000000001</c:v>
                </c:pt>
                <c:pt idx="1116">
                  <c:v>0.42562100000000003</c:v>
                </c:pt>
                <c:pt idx="1117">
                  <c:v>0.48118300000000003</c:v>
                </c:pt>
                <c:pt idx="1118">
                  <c:v>0.47491299999999997</c:v>
                </c:pt>
                <c:pt idx="1119">
                  <c:v>0.42955399999999999</c:v>
                </c:pt>
                <c:pt idx="1120">
                  <c:v>0.41572900000000002</c:v>
                </c:pt>
                <c:pt idx="1121">
                  <c:v>0.47588599999999998</c:v>
                </c:pt>
                <c:pt idx="1122">
                  <c:v>0.50725299999999995</c:v>
                </c:pt>
                <c:pt idx="1123">
                  <c:v>0.459482</c:v>
                </c:pt>
                <c:pt idx="1124">
                  <c:v>0.41138599999999997</c:v>
                </c:pt>
                <c:pt idx="1125">
                  <c:v>0.465532</c:v>
                </c:pt>
                <c:pt idx="1126">
                  <c:v>0.53067699999999995</c:v>
                </c:pt>
                <c:pt idx="1127">
                  <c:v>0.48097200000000001</c:v>
                </c:pt>
                <c:pt idx="1128">
                  <c:v>0.43045699999999998</c:v>
                </c:pt>
                <c:pt idx="1129">
                  <c:v>0.45833000000000002</c:v>
                </c:pt>
                <c:pt idx="1130">
                  <c:v>0.52990700000000002</c:v>
                </c:pt>
                <c:pt idx="1131">
                  <c:v>0.51674399999999998</c:v>
                </c:pt>
                <c:pt idx="1132">
                  <c:v>0.46474300000000002</c:v>
                </c:pt>
                <c:pt idx="1133">
                  <c:v>0.45567400000000002</c:v>
                </c:pt>
                <c:pt idx="1134">
                  <c:v>0.521366</c:v>
                </c:pt>
                <c:pt idx="1135">
                  <c:v>0.545817</c:v>
                </c:pt>
                <c:pt idx="1136">
                  <c:v>0.49238700000000002</c:v>
                </c:pt>
                <c:pt idx="1137">
                  <c:v>0.44667499999999999</c:v>
                </c:pt>
                <c:pt idx="1138">
                  <c:v>0.51173900000000005</c:v>
                </c:pt>
                <c:pt idx="1139">
                  <c:v>0.57951799999999998</c:v>
                </c:pt>
                <c:pt idx="1140">
                  <c:v>0.52453099999999997</c:v>
                </c:pt>
                <c:pt idx="1141">
                  <c:v>0.46862599999999999</c:v>
                </c:pt>
                <c:pt idx="1142">
                  <c:v>0.50468800000000003</c:v>
                </c:pt>
                <c:pt idx="1143">
                  <c:v>0.58031200000000005</c:v>
                </c:pt>
                <c:pt idx="1144">
                  <c:v>0.55522000000000005</c:v>
                </c:pt>
                <c:pt idx="1145">
                  <c:v>0.49813099999999999</c:v>
                </c:pt>
                <c:pt idx="1146">
                  <c:v>0.49743199999999999</c:v>
                </c:pt>
                <c:pt idx="1147">
                  <c:v>0.57255400000000001</c:v>
                </c:pt>
                <c:pt idx="1148">
                  <c:v>0.59105099999999999</c:v>
                </c:pt>
                <c:pt idx="1149">
                  <c:v>0.53235699999999997</c:v>
                </c:pt>
                <c:pt idx="1150">
                  <c:v>0.49134</c:v>
                </c:pt>
                <c:pt idx="1151">
                  <c:v>0.562774</c:v>
                </c:pt>
                <c:pt idx="1152">
                  <c:v>0.626166</c:v>
                </c:pt>
                <c:pt idx="1153">
                  <c:v>0.56614299999999995</c:v>
                </c:pt>
                <c:pt idx="1154">
                  <c:v>0.504853</c:v>
                </c:pt>
                <c:pt idx="1155">
                  <c:v>0.55077200000000004</c:v>
                </c:pt>
                <c:pt idx="1156">
                  <c:v>0.63085500000000005</c:v>
                </c:pt>
                <c:pt idx="1157">
                  <c:v>0.59281899999999998</c:v>
                </c:pt>
                <c:pt idx="1158">
                  <c:v>0.53076900000000005</c:v>
                </c:pt>
                <c:pt idx="1159">
                  <c:v>0.53644700000000001</c:v>
                </c:pt>
                <c:pt idx="1160">
                  <c:v>0.61303200000000002</c:v>
                </c:pt>
                <c:pt idx="1161">
                  <c:v>0.62004300000000001</c:v>
                </c:pt>
                <c:pt idx="1162">
                  <c:v>0.55670200000000003</c:v>
                </c:pt>
                <c:pt idx="1163">
                  <c:v>0.52169299999999996</c:v>
                </c:pt>
                <c:pt idx="1164">
                  <c:v>0.59769300000000003</c:v>
                </c:pt>
                <c:pt idx="1165">
                  <c:v>0.65377099999999999</c:v>
                </c:pt>
                <c:pt idx="1166">
                  <c:v>0.58942899999999998</c:v>
                </c:pt>
                <c:pt idx="1167">
                  <c:v>0.52442599999999995</c:v>
                </c:pt>
                <c:pt idx="1168">
                  <c:v>0.57980900000000002</c:v>
                </c:pt>
                <c:pt idx="1169">
                  <c:v>0.66292200000000001</c:v>
                </c:pt>
                <c:pt idx="1170">
                  <c:v>0.61179300000000003</c:v>
                </c:pt>
                <c:pt idx="1171">
                  <c:v>0.54606399999999999</c:v>
                </c:pt>
                <c:pt idx="1172">
                  <c:v>0.56049300000000002</c:v>
                </c:pt>
                <c:pt idx="1173">
                  <c:v>0.64049599999999995</c:v>
                </c:pt>
                <c:pt idx="1174">
                  <c:v>0.63634000000000002</c:v>
                </c:pt>
                <c:pt idx="1175">
                  <c:v>0.56922300000000003</c:v>
                </c:pt>
                <c:pt idx="1176">
                  <c:v>0.54201999999999995</c:v>
                </c:pt>
                <c:pt idx="1177">
                  <c:v>0.61886399999999997</c:v>
                </c:pt>
                <c:pt idx="1178">
                  <c:v>0.66377299999999995</c:v>
                </c:pt>
                <c:pt idx="1179">
                  <c:v>0.596055</c:v>
                </c:pt>
                <c:pt idx="1180">
                  <c:v>0.528671</c:v>
                </c:pt>
                <c:pt idx="1181">
                  <c:v>0.59424100000000002</c:v>
                </c:pt>
                <c:pt idx="1182">
                  <c:v>0.67918400000000001</c:v>
                </c:pt>
                <c:pt idx="1183">
                  <c:v>0.61564200000000002</c:v>
                </c:pt>
                <c:pt idx="1184">
                  <c:v>0.54738200000000004</c:v>
                </c:pt>
                <c:pt idx="1185">
                  <c:v>0.57171400000000006</c:v>
                </c:pt>
                <c:pt idx="1186">
                  <c:v>0.65385000000000004</c:v>
                </c:pt>
                <c:pt idx="1187">
                  <c:v>0.63855099999999998</c:v>
                </c:pt>
                <c:pt idx="1188">
                  <c:v>0.56980399999999998</c:v>
                </c:pt>
                <c:pt idx="1189">
                  <c:v>0.54899500000000001</c:v>
                </c:pt>
                <c:pt idx="1190">
                  <c:v>0.620282</c:v>
                </c:pt>
                <c:pt idx="1191">
                  <c:v>0.64966400000000002</c:v>
                </c:pt>
                <c:pt idx="1192">
                  <c:v>0.580847</c:v>
                </c:pt>
                <c:pt idx="1193">
                  <c:v>0.51895800000000003</c:v>
                </c:pt>
                <c:pt idx="1194">
                  <c:v>0.59081899999999998</c:v>
                </c:pt>
                <c:pt idx="1195">
                  <c:v>0.67247299999999999</c:v>
                </c:pt>
                <c:pt idx="1196">
                  <c:v>0.60412100000000002</c:v>
                </c:pt>
                <c:pt idx="1197">
                  <c:v>0.53606900000000002</c:v>
                </c:pt>
                <c:pt idx="1198">
                  <c:v>0.56814699999999996</c:v>
                </c:pt>
                <c:pt idx="1199">
                  <c:v>0.64883900000000005</c:v>
                </c:pt>
                <c:pt idx="1200">
                  <c:v>0.62218399999999996</c:v>
                </c:pt>
                <c:pt idx="1201">
                  <c:v>0.553809</c:v>
                </c:pt>
                <c:pt idx="1202">
                  <c:v>0.54154100000000005</c:v>
                </c:pt>
                <c:pt idx="1203">
                  <c:v>0.61173900000000003</c:v>
                </c:pt>
                <c:pt idx="1204">
                  <c:v>0.62983800000000001</c:v>
                </c:pt>
                <c:pt idx="1205">
                  <c:v>0.561863</c:v>
                </c:pt>
                <c:pt idx="1206">
                  <c:v>0.50944400000000001</c:v>
                </c:pt>
                <c:pt idx="1207">
                  <c:v>0.57560299999999998</c:v>
                </c:pt>
                <c:pt idx="1208">
                  <c:v>0.63996200000000003</c:v>
                </c:pt>
                <c:pt idx="1209">
                  <c:v>0.57273099999999999</c:v>
                </c:pt>
                <c:pt idx="1210">
                  <c:v>0.50623499999999999</c:v>
                </c:pt>
                <c:pt idx="1211">
                  <c:v>0.54547000000000001</c:v>
                </c:pt>
                <c:pt idx="1212">
                  <c:v>0.62352399999999997</c:v>
                </c:pt>
                <c:pt idx="1213">
                  <c:v>0.58717600000000003</c:v>
                </c:pt>
                <c:pt idx="1214">
                  <c:v>0.52106200000000003</c:v>
                </c:pt>
                <c:pt idx="1215">
                  <c:v>0.51871199999999995</c:v>
                </c:pt>
                <c:pt idx="1216">
                  <c:v>0.58959300000000003</c:v>
                </c:pt>
                <c:pt idx="1217">
                  <c:v>0.59858699999999998</c:v>
                </c:pt>
                <c:pt idx="1218">
                  <c:v>0.53323799999999999</c:v>
                </c:pt>
                <c:pt idx="1219">
                  <c:v>0.49037900000000001</c:v>
                </c:pt>
                <c:pt idx="1220">
                  <c:v>0.54969500000000004</c:v>
                </c:pt>
                <c:pt idx="1221">
                  <c:v>0.59714900000000004</c:v>
                </c:pt>
                <c:pt idx="1222">
                  <c:v>0.53289900000000001</c:v>
                </c:pt>
                <c:pt idx="1223">
                  <c:v>0.46938299999999999</c:v>
                </c:pt>
                <c:pt idx="1224">
                  <c:v>0.51385999999999998</c:v>
                </c:pt>
                <c:pt idx="1225">
                  <c:v>0.58777500000000005</c:v>
                </c:pt>
                <c:pt idx="1226">
                  <c:v>0.54339400000000004</c:v>
                </c:pt>
                <c:pt idx="1227">
                  <c:v>0.48067900000000002</c:v>
                </c:pt>
                <c:pt idx="1228">
                  <c:v>0.48364200000000002</c:v>
                </c:pt>
                <c:pt idx="1229">
                  <c:v>0.54575300000000004</c:v>
                </c:pt>
                <c:pt idx="1230">
                  <c:v>0.54207499999999997</c:v>
                </c:pt>
                <c:pt idx="1231">
                  <c:v>0.48069200000000001</c:v>
                </c:pt>
                <c:pt idx="1232">
                  <c:v>0.44916600000000001</c:v>
                </c:pt>
                <c:pt idx="1233">
                  <c:v>0.50850600000000001</c:v>
                </c:pt>
                <c:pt idx="1234">
                  <c:v>0.546705</c:v>
                </c:pt>
                <c:pt idx="1235">
                  <c:v>0.48686699999999999</c:v>
                </c:pt>
                <c:pt idx="1236">
                  <c:v>0.42791800000000002</c:v>
                </c:pt>
                <c:pt idx="1237">
                  <c:v>0.47122599999999998</c:v>
                </c:pt>
                <c:pt idx="1238">
                  <c:v>0.53358899999999998</c:v>
                </c:pt>
                <c:pt idx="1239">
                  <c:v>0.48330400000000001</c:v>
                </c:pt>
                <c:pt idx="1240">
                  <c:v>0.42578700000000003</c:v>
                </c:pt>
                <c:pt idx="1241">
                  <c:v>0.43532599999999999</c:v>
                </c:pt>
                <c:pt idx="1242">
                  <c:v>0.49240400000000001</c:v>
                </c:pt>
                <c:pt idx="1243">
                  <c:v>0.48081200000000002</c:v>
                </c:pt>
                <c:pt idx="1244">
                  <c:v>0.425039</c:v>
                </c:pt>
                <c:pt idx="1245">
                  <c:v>0.40203800000000001</c:v>
                </c:pt>
                <c:pt idx="1246">
                  <c:v>0.45176699999999997</c:v>
                </c:pt>
                <c:pt idx="1247">
                  <c:v>0.474941</c:v>
                </c:pt>
                <c:pt idx="1248">
                  <c:v>0.42115399999999997</c:v>
                </c:pt>
                <c:pt idx="1249">
                  <c:v>0.368981</c:v>
                </c:pt>
                <c:pt idx="1250">
                  <c:v>0.412051</c:v>
                </c:pt>
                <c:pt idx="1251">
                  <c:v>0.46640300000000001</c:v>
                </c:pt>
                <c:pt idx="1252">
                  <c:v>0.41476600000000002</c:v>
                </c:pt>
                <c:pt idx="1253">
                  <c:v>0.36386200000000002</c:v>
                </c:pt>
                <c:pt idx="1254">
                  <c:v>0.378299</c:v>
                </c:pt>
                <c:pt idx="1255">
                  <c:v>0.42905100000000002</c:v>
                </c:pt>
                <c:pt idx="1256">
                  <c:v>0.41144900000000001</c:v>
                </c:pt>
                <c:pt idx="1257">
                  <c:v>0.36238900000000002</c:v>
                </c:pt>
                <c:pt idx="1258">
                  <c:v>0.34616400000000003</c:v>
                </c:pt>
                <c:pt idx="1259">
                  <c:v>0.38468799999999997</c:v>
                </c:pt>
                <c:pt idx="1260">
                  <c:v>0.39466000000000001</c:v>
                </c:pt>
                <c:pt idx="1261">
                  <c:v>0.34791299999999997</c:v>
                </c:pt>
                <c:pt idx="1262">
                  <c:v>0.30853000000000003</c:v>
                </c:pt>
                <c:pt idx="1263">
                  <c:v>0.34663100000000002</c:v>
                </c:pt>
                <c:pt idx="1264">
                  <c:v>0.38759300000000002</c:v>
                </c:pt>
                <c:pt idx="1265">
                  <c:v>0.34331600000000001</c:v>
                </c:pt>
                <c:pt idx="1266">
                  <c:v>0.29986800000000002</c:v>
                </c:pt>
                <c:pt idx="1267">
                  <c:v>0.31048199999999998</c:v>
                </c:pt>
                <c:pt idx="1268">
                  <c:v>0.34437499999999999</c:v>
                </c:pt>
                <c:pt idx="1269">
                  <c:v>0.32115500000000002</c:v>
                </c:pt>
                <c:pt idx="1270">
                  <c:v>0.28021699999999999</c:v>
                </c:pt>
                <c:pt idx="1271">
                  <c:v>0.271785</c:v>
                </c:pt>
                <c:pt idx="1272">
                  <c:v>0.305782</c:v>
                </c:pt>
                <c:pt idx="1273">
                  <c:v>0.30965199999999998</c:v>
                </c:pt>
                <c:pt idx="1274">
                  <c:v>0.27143</c:v>
                </c:pt>
                <c:pt idx="1275">
                  <c:v>0.243114</c:v>
                </c:pt>
                <c:pt idx="1276">
                  <c:v>0.27014300000000002</c:v>
                </c:pt>
                <c:pt idx="1277">
                  <c:v>0.29423199999999999</c:v>
                </c:pt>
                <c:pt idx="1278">
                  <c:v>0.25866699999999998</c:v>
                </c:pt>
                <c:pt idx="1279">
                  <c:v>0.22389899999999999</c:v>
                </c:pt>
                <c:pt idx="1280">
                  <c:v>0.234572</c:v>
                </c:pt>
                <c:pt idx="1281">
                  <c:v>0.26025399999999999</c:v>
                </c:pt>
                <c:pt idx="1282">
                  <c:v>0.23743400000000001</c:v>
                </c:pt>
                <c:pt idx="1283">
                  <c:v>0.205424</c:v>
                </c:pt>
                <c:pt idx="1284">
                  <c:v>0.19964999999999999</c:v>
                </c:pt>
                <c:pt idx="1285">
                  <c:v>0.220554</c:v>
                </c:pt>
                <c:pt idx="1286">
                  <c:v>0.216726</c:v>
                </c:pt>
                <c:pt idx="1287">
                  <c:v>0.18751699999999999</c:v>
                </c:pt>
                <c:pt idx="1288">
                  <c:v>0.16816300000000001</c:v>
                </c:pt>
                <c:pt idx="1289">
                  <c:v>0.18318000000000001</c:v>
                </c:pt>
                <c:pt idx="1290">
                  <c:v>0.19295799999999999</c:v>
                </c:pt>
                <c:pt idx="1291">
                  <c:v>0.166766</c:v>
                </c:pt>
                <c:pt idx="1292">
                  <c:v>0.14154900000000001</c:v>
                </c:pt>
                <c:pt idx="1293">
                  <c:v>0.14869599999999999</c:v>
                </c:pt>
                <c:pt idx="1294">
                  <c:v>0.163824</c:v>
                </c:pt>
                <c:pt idx="1295">
                  <c:v>0.144562</c:v>
                </c:pt>
                <c:pt idx="1296">
                  <c:v>0.12228</c:v>
                </c:pt>
                <c:pt idx="1297">
                  <c:v>0.117453</c:v>
                </c:pt>
                <c:pt idx="1298">
                  <c:v>0.126834</c:v>
                </c:pt>
                <c:pt idx="1299">
                  <c:v>0.119696</c:v>
                </c:pt>
                <c:pt idx="1300">
                  <c:v>0.100509</c:v>
                </c:pt>
                <c:pt idx="1301">
                  <c:v>8.8059299999999993E-2</c:v>
                </c:pt>
                <c:pt idx="1302">
                  <c:v>9.2000799999999994E-2</c:v>
                </c:pt>
                <c:pt idx="1303">
                  <c:v>9.1957700000000003E-2</c:v>
                </c:pt>
                <c:pt idx="1304">
                  <c:v>7.5965400000000002E-2</c:v>
                </c:pt>
                <c:pt idx="1305">
                  <c:v>6.07194E-2</c:v>
                </c:pt>
                <c:pt idx="1306">
                  <c:v>6.0314100000000002E-2</c:v>
                </c:pt>
                <c:pt idx="1307">
                  <c:v>6.2812099999999996E-2</c:v>
                </c:pt>
                <c:pt idx="1308">
                  <c:v>5.0361299999999998E-2</c:v>
                </c:pt>
                <c:pt idx="1309">
                  <c:v>3.8286800000000003E-2</c:v>
                </c:pt>
                <c:pt idx="1310">
                  <c:v>3.1427700000000003E-2</c:v>
                </c:pt>
                <c:pt idx="1311">
                  <c:v>2.8171499999999999E-2</c:v>
                </c:pt>
                <c:pt idx="1312">
                  <c:v>2.1023300000000002E-2</c:v>
                </c:pt>
                <c:pt idx="1313">
                  <c:v>1.21446E-2</c:v>
                </c:pt>
                <c:pt idx="1314">
                  <c:v>-2.1016400000000002</c:v>
                </c:pt>
                <c:pt idx="1315">
                  <c:v>-8.3232400000000002</c:v>
                </c:pt>
                <c:pt idx="1316">
                  <c:v>-12.5547</c:v>
                </c:pt>
                <c:pt idx="1317">
                  <c:v>-12.296799999999999</c:v>
                </c:pt>
                <c:pt idx="1318">
                  <c:v>-11.919499999999999</c:v>
                </c:pt>
                <c:pt idx="1319">
                  <c:v>-11.4293</c:v>
                </c:pt>
                <c:pt idx="1320">
                  <c:v>-10.852499999999999</c:v>
                </c:pt>
                <c:pt idx="1321">
                  <c:v>-10.2098</c:v>
                </c:pt>
                <c:pt idx="1322">
                  <c:v>-9.5144400000000005</c:v>
                </c:pt>
                <c:pt idx="1323">
                  <c:v>-8.76919</c:v>
                </c:pt>
                <c:pt idx="1324">
                  <c:v>-7.9882400000000002</c:v>
                </c:pt>
                <c:pt idx="1325">
                  <c:v>-7.2042000000000002</c:v>
                </c:pt>
                <c:pt idx="1326">
                  <c:v>-6.4157700000000002</c:v>
                </c:pt>
                <c:pt idx="1327">
                  <c:v>-5.6342100000000004</c:v>
                </c:pt>
                <c:pt idx="1328">
                  <c:v>-4.84659</c:v>
                </c:pt>
                <c:pt idx="1329">
                  <c:v>-4.0931600000000001</c:v>
                </c:pt>
                <c:pt idx="1330">
                  <c:v>-3.3801000000000001</c:v>
                </c:pt>
                <c:pt idx="1331">
                  <c:v>-2.70383</c:v>
                </c:pt>
                <c:pt idx="1332">
                  <c:v>-2.0371600000000001</c:v>
                </c:pt>
                <c:pt idx="1333">
                  <c:v>-1.4145799999999999</c:v>
                </c:pt>
                <c:pt idx="1334">
                  <c:v>-0.86743099999999995</c:v>
                </c:pt>
                <c:pt idx="1335">
                  <c:v>-0.36921599999999999</c:v>
                </c:pt>
                <c:pt idx="1336">
                  <c:v>0.11039300000000001</c:v>
                </c:pt>
                <c:pt idx="1337">
                  <c:v>0.55196900000000004</c:v>
                </c:pt>
                <c:pt idx="1338">
                  <c:v>0.91128299999999995</c:v>
                </c:pt>
                <c:pt idx="1339">
                  <c:v>1.2139899999999999</c:v>
                </c:pt>
                <c:pt idx="1340">
                  <c:v>1.4907300000000001</c:v>
                </c:pt>
                <c:pt idx="1341">
                  <c:v>1.74884</c:v>
                </c:pt>
                <c:pt idx="1342">
                  <c:v>1.93933</c:v>
                </c:pt>
                <c:pt idx="1343">
                  <c:v>2.0654300000000001</c:v>
                </c:pt>
                <c:pt idx="1344">
                  <c:v>2.16005</c:v>
                </c:pt>
                <c:pt idx="1345">
                  <c:v>2.2635999999999998</c:v>
                </c:pt>
                <c:pt idx="1346">
                  <c:v>2.3287300000000002</c:v>
                </c:pt>
                <c:pt idx="1347">
                  <c:v>2.3178700000000001</c:v>
                </c:pt>
                <c:pt idx="1348">
                  <c:v>2.2788400000000002</c:v>
                </c:pt>
                <c:pt idx="1349">
                  <c:v>2.26614</c:v>
                </c:pt>
                <c:pt idx="1350">
                  <c:v>2.2471899999999998</c:v>
                </c:pt>
                <c:pt idx="1351">
                  <c:v>2.15429</c:v>
                </c:pt>
                <c:pt idx="1352">
                  <c:v>2.0385399999999998</c:v>
                </c:pt>
                <c:pt idx="1353">
                  <c:v>1.9462200000000001</c:v>
                </c:pt>
                <c:pt idx="1354">
                  <c:v>1.87975</c:v>
                </c:pt>
                <c:pt idx="1355">
                  <c:v>1.7658100000000001</c:v>
                </c:pt>
                <c:pt idx="1356">
                  <c:v>1.6144700000000001</c:v>
                </c:pt>
                <c:pt idx="1357">
                  <c:v>1.4748600000000001</c:v>
                </c:pt>
                <c:pt idx="1358">
                  <c:v>1.3890199999999999</c:v>
                </c:pt>
                <c:pt idx="1359">
                  <c:v>1.2899</c:v>
                </c:pt>
                <c:pt idx="1360">
                  <c:v>1.1345799999999999</c:v>
                </c:pt>
                <c:pt idx="1361">
                  <c:v>0.98153800000000002</c:v>
                </c:pt>
                <c:pt idx="1362">
                  <c:v>0.90712899999999996</c:v>
                </c:pt>
                <c:pt idx="1363">
                  <c:v>0.85158</c:v>
                </c:pt>
                <c:pt idx="1364">
                  <c:v>0.71873100000000001</c:v>
                </c:pt>
                <c:pt idx="1365">
                  <c:v>0.58650199999999997</c:v>
                </c:pt>
                <c:pt idx="1366">
                  <c:v>0.51217500000000005</c:v>
                </c:pt>
                <c:pt idx="1367">
                  <c:v>0.48204200000000003</c:v>
                </c:pt>
                <c:pt idx="1368">
                  <c:v>0.404555</c:v>
                </c:pt>
                <c:pt idx="1369">
                  <c:v>0.30039399999999999</c:v>
                </c:pt>
                <c:pt idx="1370">
                  <c:v>0.232631</c:v>
                </c:pt>
                <c:pt idx="1371">
                  <c:v>0.238984</c:v>
                </c:pt>
                <c:pt idx="1372">
                  <c:v>0.22666900000000001</c:v>
                </c:pt>
                <c:pt idx="1373">
                  <c:v>0.15021300000000001</c:v>
                </c:pt>
                <c:pt idx="1374">
                  <c:v>8.0599299999999999E-2</c:v>
                </c:pt>
                <c:pt idx="1375">
                  <c:v>0.109196</c:v>
                </c:pt>
                <c:pt idx="1376">
                  <c:v>0.15346799999999999</c:v>
                </c:pt>
                <c:pt idx="1377">
                  <c:v>9.9710599999999996E-2</c:v>
                </c:pt>
                <c:pt idx="1378">
                  <c:v>5.0405800000000001E-2</c:v>
                </c:pt>
                <c:pt idx="1379">
                  <c:v>7.5434299999999996E-2</c:v>
                </c:pt>
                <c:pt idx="1380">
                  <c:v>0.142956</c:v>
                </c:pt>
                <c:pt idx="1381">
                  <c:v>0.138659</c:v>
                </c:pt>
                <c:pt idx="1382">
                  <c:v>0.102968</c:v>
                </c:pt>
                <c:pt idx="1383">
                  <c:v>0.111398</c:v>
                </c:pt>
                <c:pt idx="1384">
                  <c:v>0.19303400000000001</c:v>
                </c:pt>
                <c:pt idx="1385">
                  <c:v>0.23685999999999999</c:v>
                </c:pt>
                <c:pt idx="1386">
                  <c:v>0.20732200000000001</c:v>
                </c:pt>
                <c:pt idx="1387">
                  <c:v>0.186532</c:v>
                </c:pt>
                <c:pt idx="1388">
                  <c:v>0.26690700000000001</c:v>
                </c:pt>
                <c:pt idx="1389">
                  <c:v>0.34972399999999998</c:v>
                </c:pt>
                <c:pt idx="1390">
                  <c:v>0.32036700000000001</c:v>
                </c:pt>
                <c:pt idx="1391">
                  <c:v>0.29005300000000001</c:v>
                </c:pt>
                <c:pt idx="1392">
                  <c:v>0.34574199999999999</c:v>
                </c:pt>
                <c:pt idx="1393">
                  <c:v>0.43717899999999998</c:v>
                </c:pt>
                <c:pt idx="1394">
                  <c:v>0.43324000000000001</c:v>
                </c:pt>
                <c:pt idx="1395">
                  <c:v>0.39832400000000001</c:v>
                </c:pt>
                <c:pt idx="1396">
                  <c:v>0.41462300000000002</c:v>
                </c:pt>
                <c:pt idx="1397">
                  <c:v>0.49893199999999999</c:v>
                </c:pt>
                <c:pt idx="1398">
                  <c:v>0.52950699999999995</c:v>
                </c:pt>
                <c:pt idx="1399">
                  <c:v>0.48829299999999998</c:v>
                </c:pt>
                <c:pt idx="1400">
                  <c:v>0.46248800000000001</c:v>
                </c:pt>
                <c:pt idx="1401">
                  <c:v>0.54083199999999998</c:v>
                </c:pt>
                <c:pt idx="1402">
                  <c:v>0.61000500000000002</c:v>
                </c:pt>
                <c:pt idx="1403">
                  <c:v>0.56197299999999994</c:v>
                </c:pt>
                <c:pt idx="1404">
                  <c:v>0.51190899999999995</c:v>
                </c:pt>
                <c:pt idx="1405">
                  <c:v>0.56555599999999995</c:v>
                </c:pt>
                <c:pt idx="1406">
                  <c:v>0.65121099999999998</c:v>
                </c:pt>
                <c:pt idx="1407">
                  <c:v>0.61981900000000001</c:v>
                </c:pt>
                <c:pt idx="1408">
                  <c:v>0.563836</c:v>
                </c:pt>
                <c:pt idx="1409">
                  <c:v>0.571021</c:v>
                </c:pt>
                <c:pt idx="1410">
                  <c:v>0.64402800000000004</c:v>
                </c:pt>
                <c:pt idx="1411">
                  <c:v>0.64953000000000005</c:v>
                </c:pt>
                <c:pt idx="1412">
                  <c:v>0.58879999999999999</c:v>
                </c:pt>
                <c:pt idx="1413">
                  <c:v>0.55496800000000002</c:v>
                </c:pt>
                <c:pt idx="1414">
                  <c:v>0.62719100000000005</c:v>
                </c:pt>
                <c:pt idx="1415">
                  <c:v>0.67916399999999999</c:v>
                </c:pt>
                <c:pt idx="1416">
                  <c:v>0.61541999999999997</c:v>
                </c:pt>
                <c:pt idx="1417">
                  <c:v>0.55048799999999998</c:v>
                </c:pt>
                <c:pt idx="1418">
                  <c:v>0.60113300000000003</c:v>
                </c:pt>
                <c:pt idx="1419">
                  <c:v>0.67801199999999995</c:v>
                </c:pt>
                <c:pt idx="1420">
                  <c:v>0.62554900000000002</c:v>
                </c:pt>
                <c:pt idx="1421">
                  <c:v>0.55925599999999998</c:v>
                </c:pt>
                <c:pt idx="1422">
                  <c:v>0.57148399999999999</c:v>
                </c:pt>
                <c:pt idx="1423">
                  <c:v>0.64793400000000001</c:v>
                </c:pt>
                <c:pt idx="1424">
                  <c:v>0.64144400000000001</c:v>
                </c:pt>
                <c:pt idx="1425">
                  <c:v>0.574268</c:v>
                </c:pt>
                <c:pt idx="1426">
                  <c:v>0.54429499999999997</c:v>
                </c:pt>
                <c:pt idx="1427">
                  <c:v>0.61525300000000005</c:v>
                </c:pt>
                <c:pt idx="1428">
                  <c:v>0.655003</c:v>
                </c:pt>
                <c:pt idx="1429">
                  <c:v>0.58755299999999999</c:v>
                </c:pt>
                <c:pt idx="1430">
                  <c:v>0.51982499999999998</c:v>
                </c:pt>
                <c:pt idx="1431">
                  <c:v>0.58229399999999998</c:v>
                </c:pt>
                <c:pt idx="1432">
                  <c:v>0.66431300000000004</c:v>
                </c:pt>
                <c:pt idx="1433">
                  <c:v>0.60081799999999996</c:v>
                </c:pt>
                <c:pt idx="1434">
                  <c:v>0.53339700000000001</c:v>
                </c:pt>
                <c:pt idx="1435">
                  <c:v>0.55617499999999997</c:v>
                </c:pt>
                <c:pt idx="1436">
                  <c:v>0.63620200000000005</c:v>
                </c:pt>
                <c:pt idx="1437">
                  <c:v>0.62040200000000001</c:v>
                </c:pt>
                <c:pt idx="1438">
                  <c:v>0.55347800000000003</c:v>
                </c:pt>
                <c:pt idx="1439">
                  <c:v>0.53388800000000003</c:v>
                </c:pt>
                <c:pt idx="1440">
                  <c:v>0.60905500000000001</c:v>
                </c:pt>
                <c:pt idx="1441">
                  <c:v>0.64100699999999999</c:v>
                </c:pt>
                <c:pt idx="1442">
                  <c:v>0.57419900000000001</c:v>
                </c:pt>
                <c:pt idx="1443">
                  <c:v>0.51257799999999998</c:v>
                </c:pt>
                <c:pt idx="1444">
                  <c:v>0.58292500000000003</c:v>
                </c:pt>
                <c:pt idx="1445">
                  <c:v>0.66254000000000002</c:v>
                </c:pt>
                <c:pt idx="1446">
                  <c:v>0.59606599999999998</c:v>
                </c:pt>
                <c:pt idx="1447">
                  <c:v>0.52895999999999999</c:v>
                </c:pt>
                <c:pt idx="1448">
                  <c:v>0.56141600000000003</c:v>
                </c:pt>
                <c:pt idx="1449">
                  <c:v>0.643038</c:v>
                </c:pt>
                <c:pt idx="1450">
                  <c:v>0.61712299999999998</c:v>
                </c:pt>
                <c:pt idx="1451">
                  <c:v>0.55058399999999996</c:v>
                </c:pt>
                <c:pt idx="1452">
                  <c:v>0.539516</c:v>
                </c:pt>
                <c:pt idx="1453">
                  <c:v>0.61338400000000004</c:v>
                </c:pt>
                <c:pt idx="1454">
                  <c:v>0.633351</c:v>
                </c:pt>
                <c:pt idx="1455">
                  <c:v>0.56668700000000005</c:v>
                </c:pt>
                <c:pt idx="1456">
                  <c:v>0.51448899999999997</c:v>
                </c:pt>
                <c:pt idx="1457">
                  <c:v>0.583619</c:v>
                </c:pt>
                <c:pt idx="1458">
                  <c:v>0.65044299999999999</c:v>
                </c:pt>
                <c:pt idx="1459">
                  <c:v>0.58338599999999996</c:v>
                </c:pt>
                <c:pt idx="1460">
                  <c:v>0.51681600000000005</c:v>
                </c:pt>
                <c:pt idx="1461">
                  <c:v>0.55810099999999996</c:v>
                </c:pt>
                <c:pt idx="1462">
                  <c:v>0.63860099999999997</c:v>
                </c:pt>
                <c:pt idx="1463">
                  <c:v>0.60212299999999996</c:v>
                </c:pt>
                <c:pt idx="1464">
                  <c:v>0.53524400000000005</c:v>
                </c:pt>
                <c:pt idx="1465">
                  <c:v>0.53515999999999997</c:v>
                </c:pt>
                <c:pt idx="1466">
                  <c:v>0.61055400000000004</c:v>
                </c:pt>
                <c:pt idx="1467">
                  <c:v>0.62127600000000005</c:v>
                </c:pt>
                <c:pt idx="1468">
                  <c:v>0.55472999999999995</c:v>
                </c:pt>
                <c:pt idx="1469">
                  <c:v>0.51226099999999997</c:v>
                </c:pt>
                <c:pt idx="1470">
                  <c:v>0.57800600000000002</c:v>
                </c:pt>
                <c:pt idx="1471">
                  <c:v>0.63060799999999995</c:v>
                </c:pt>
                <c:pt idx="1472">
                  <c:v>0.56439300000000003</c:v>
                </c:pt>
                <c:pt idx="1473">
                  <c:v>0.49885800000000002</c:v>
                </c:pt>
                <c:pt idx="1474">
                  <c:v>0.54601999999999995</c:v>
                </c:pt>
                <c:pt idx="1475">
                  <c:v>0.62318700000000005</c:v>
                </c:pt>
                <c:pt idx="1476">
                  <c:v>0.57686000000000004</c:v>
                </c:pt>
                <c:pt idx="1477">
                  <c:v>0.51154699999999997</c:v>
                </c:pt>
                <c:pt idx="1478">
                  <c:v>0.51624400000000004</c:v>
                </c:pt>
                <c:pt idx="1479">
                  <c:v>0.58358100000000002</c:v>
                </c:pt>
                <c:pt idx="1480">
                  <c:v>0.58057300000000001</c:v>
                </c:pt>
                <c:pt idx="1481">
                  <c:v>0.51609300000000002</c:v>
                </c:pt>
                <c:pt idx="1482">
                  <c:v>0.48345300000000002</c:v>
                </c:pt>
                <c:pt idx="1483">
                  <c:v>0.54740599999999995</c:v>
                </c:pt>
                <c:pt idx="1484">
                  <c:v>0.58836999999999995</c:v>
                </c:pt>
                <c:pt idx="1485">
                  <c:v>0.52498299999999998</c:v>
                </c:pt>
                <c:pt idx="1486">
                  <c:v>0.46239200000000003</c:v>
                </c:pt>
                <c:pt idx="1487">
                  <c:v>0.51414899999999997</c:v>
                </c:pt>
                <c:pt idx="1488">
                  <c:v>0.58701999999999999</c:v>
                </c:pt>
                <c:pt idx="1489">
                  <c:v>0.53345399999999998</c:v>
                </c:pt>
                <c:pt idx="1490">
                  <c:v>0.471439</c:v>
                </c:pt>
                <c:pt idx="1491">
                  <c:v>0.48185899999999998</c:v>
                </c:pt>
                <c:pt idx="1492">
                  <c:v>0.54291999999999996</c:v>
                </c:pt>
                <c:pt idx="1493">
                  <c:v>0.52970700000000004</c:v>
                </c:pt>
                <c:pt idx="1494">
                  <c:v>0.46923700000000002</c:v>
                </c:pt>
                <c:pt idx="1495">
                  <c:v>0.44655600000000001</c:v>
                </c:pt>
                <c:pt idx="1496">
                  <c:v>0.50763400000000003</c:v>
                </c:pt>
                <c:pt idx="1497">
                  <c:v>0.537381</c:v>
                </c:pt>
                <c:pt idx="1498">
                  <c:v>0.47841499999999998</c:v>
                </c:pt>
                <c:pt idx="1499">
                  <c:v>0.42120200000000002</c:v>
                </c:pt>
                <c:pt idx="1500">
                  <c:v>0.47172500000000001</c:v>
                </c:pt>
                <c:pt idx="1501">
                  <c:v>0.53471299999999999</c:v>
                </c:pt>
                <c:pt idx="1502">
                  <c:v>0.47728300000000001</c:v>
                </c:pt>
                <c:pt idx="1503">
                  <c:v>0.42049599999999998</c:v>
                </c:pt>
                <c:pt idx="1504">
                  <c:v>0.43626399999999999</c:v>
                </c:pt>
                <c:pt idx="1505">
                  <c:v>0.49221300000000001</c:v>
                </c:pt>
                <c:pt idx="1506">
                  <c:v>0.47176699999999999</c:v>
                </c:pt>
                <c:pt idx="1507">
                  <c:v>0.41642400000000002</c:v>
                </c:pt>
                <c:pt idx="1508">
                  <c:v>0.40107199999999998</c:v>
                </c:pt>
                <c:pt idx="1509">
                  <c:v>0.45230100000000001</c:v>
                </c:pt>
                <c:pt idx="1510">
                  <c:v>0.467997</c:v>
                </c:pt>
                <c:pt idx="1511">
                  <c:v>0.41460399999999997</c:v>
                </c:pt>
                <c:pt idx="1512">
                  <c:v>0.36968000000000001</c:v>
                </c:pt>
                <c:pt idx="1513">
                  <c:v>0.41399399999999997</c:v>
                </c:pt>
                <c:pt idx="1514">
                  <c:v>0.46134399999999998</c:v>
                </c:pt>
                <c:pt idx="1515">
                  <c:v>0.41000599999999998</c:v>
                </c:pt>
                <c:pt idx="1516">
                  <c:v>0.35971399999999998</c:v>
                </c:pt>
                <c:pt idx="1517">
                  <c:v>0.37905499999999998</c:v>
                </c:pt>
                <c:pt idx="1518">
                  <c:v>0.42815599999999998</c:v>
                </c:pt>
                <c:pt idx="1519">
                  <c:v>0.40290599999999999</c:v>
                </c:pt>
                <c:pt idx="1520">
                  <c:v>0.35434300000000002</c:v>
                </c:pt>
                <c:pt idx="1521">
                  <c:v>0.34547099999999997</c:v>
                </c:pt>
                <c:pt idx="1522">
                  <c:v>0.38784099999999999</c:v>
                </c:pt>
                <c:pt idx="1523">
                  <c:v>0.39318500000000001</c:v>
                </c:pt>
                <c:pt idx="1524">
                  <c:v>0.34682400000000002</c:v>
                </c:pt>
                <c:pt idx="1525">
                  <c:v>0.31271599999999999</c:v>
                </c:pt>
                <c:pt idx="1526">
                  <c:v>0.34651399999999999</c:v>
                </c:pt>
                <c:pt idx="1527">
                  <c:v>0.37628200000000001</c:v>
                </c:pt>
                <c:pt idx="1528">
                  <c:v>0.33238200000000001</c:v>
                </c:pt>
                <c:pt idx="1529">
                  <c:v>0.28933900000000001</c:v>
                </c:pt>
                <c:pt idx="1530">
                  <c:v>0.30741099999999999</c:v>
                </c:pt>
                <c:pt idx="1531">
                  <c:v>0.34516599999999997</c:v>
                </c:pt>
                <c:pt idx="1532">
                  <c:v>0.31739000000000001</c:v>
                </c:pt>
                <c:pt idx="1533">
                  <c:v>0.27678000000000003</c:v>
                </c:pt>
                <c:pt idx="1534">
                  <c:v>0.27105699999999999</c:v>
                </c:pt>
                <c:pt idx="1535">
                  <c:v>0.30044599999999999</c:v>
                </c:pt>
                <c:pt idx="1536">
                  <c:v>0.29665900000000001</c:v>
                </c:pt>
                <c:pt idx="1537">
                  <c:v>0.25886999999999999</c:v>
                </c:pt>
                <c:pt idx="1538">
                  <c:v>0.23550199999999999</c:v>
                </c:pt>
                <c:pt idx="1539">
                  <c:v>0.262907</c:v>
                </c:pt>
                <c:pt idx="1540">
                  <c:v>0.28204299999999999</c:v>
                </c:pt>
                <c:pt idx="1541">
                  <c:v>0.24713199999999999</c:v>
                </c:pt>
                <c:pt idx="1542">
                  <c:v>0.213287</c:v>
                </c:pt>
                <c:pt idx="1543">
                  <c:v>0.22900799999999999</c:v>
                </c:pt>
                <c:pt idx="1544">
                  <c:v>0.25653999999999999</c:v>
                </c:pt>
                <c:pt idx="1545">
                  <c:v>0.23033500000000001</c:v>
                </c:pt>
                <c:pt idx="1546">
                  <c:v>0.199101</c:v>
                </c:pt>
                <c:pt idx="1547">
                  <c:v>0.19314400000000001</c:v>
                </c:pt>
                <c:pt idx="1548">
                  <c:v>0.20762800000000001</c:v>
                </c:pt>
                <c:pt idx="1549">
                  <c:v>0.19753100000000001</c:v>
                </c:pt>
                <c:pt idx="1550">
                  <c:v>0.16936799999999999</c:v>
                </c:pt>
                <c:pt idx="1551">
                  <c:v>0.153922</c:v>
                </c:pt>
                <c:pt idx="1552">
                  <c:v>0.17011200000000001</c:v>
                </c:pt>
                <c:pt idx="1553">
                  <c:v>0.17768900000000001</c:v>
                </c:pt>
                <c:pt idx="1554">
                  <c:v>0.15277199999999999</c:v>
                </c:pt>
                <c:pt idx="1555">
                  <c:v>0.12875700000000001</c:v>
                </c:pt>
                <c:pt idx="1556">
                  <c:v>0.13573399999999999</c:v>
                </c:pt>
                <c:pt idx="1557">
                  <c:v>0.14791399999999999</c:v>
                </c:pt>
                <c:pt idx="1558">
                  <c:v>0.127078</c:v>
                </c:pt>
                <c:pt idx="1559">
                  <c:v>0.10630100000000001</c:v>
                </c:pt>
                <c:pt idx="1560">
                  <c:v>0.101685</c:v>
                </c:pt>
                <c:pt idx="1561">
                  <c:v>0.107557</c:v>
                </c:pt>
                <c:pt idx="1562">
                  <c:v>9.7967299999999993E-2</c:v>
                </c:pt>
                <c:pt idx="1563">
                  <c:v>8.0454899999999996E-2</c:v>
                </c:pt>
                <c:pt idx="1564">
                  <c:v>6.8934200000000001E-2</c:v>
                </c:pt>
                <c:pt idx="1565">
                  <c:v>6.8205299999999996E-2</c:v>
                </c:pt>
                <c:pt idx="1566">
                  <c:v>6.3768000000000005E-2</c:v>
                </c:pt>
                <c:pt idx="1567">
                  <c:v>4.9753499999999999E-2</c:v>
                </c:pt>
                <c:pt idx="1568">
                  <c:v>3.6973399999999997E-2</c:v>
                </c:pt>
                <c:pt idx="1569">
                  <c:v>3.2804699999999999E-2</c:v>
                </c:pt>
                <c:pt idx="1570">
                  <c:v>3.0052700000000002E-2</c:v>
                </c:pt>
                <c:pt idx="1571">
                  <c:v>1.9630499999999999E-2</c:v>
                </c:pt>
                <c:pt idx="1572">
                  <c:v>1.0092500000000001E-2</c:v>
                </c:pt>
                <c:pt idx="1573" formatCode="0.00E+00">
                  <c:v>1.6389099999999999E-3</c:v>
                </c:pt>
                <c:pt idx="1574" formatCode="0.00E+00">
                  <c:v>-5.8292300000000003E-3</c:v>
                </c:pt>
                <c:pt idx="1575">
                  <c:v>-1.26009E-2</c:v>
                </c:pt>
                <c:pt idx="1576">
                  <c:v>-1.8567899999999998E-2</c:v>
                </c:pt>
                <c:pt idx="1577">
                  <c:v>-2.71232E-2</c:v>
                </c:pt>
                <c:pt idx="1578">
                  <c:v>-3.9971E-2</c:v>
                </c:pt>
                <c:pt idx="1579">
                  <c:v>-4.8558999999999998E-2</c:v>
                </c:pt>
                <c:pt idx="1580">
                  <c:v>-5.0903299999999999E-2</c:v>
                </c:pt>
                <c:pt idx="1581">
                  <c:v>-5.4125600000000003E-2</c:v>
                </c:pt>
                <c:pt idx="1582">
                  <c:v>-7.0649799999999999E-2</c:v>
                </c:pt>
                <c:pt idx="1583">
                  <c:v>-8.59206E-2</c:v>
                </c:pt>
                <c:pt idx="1584">
                  <c:v>-8.4640699999999999E-2</c:v>
                </c:pt>
                <c:pt idx="1585">
                  <c:v>-8.2469100000000004E-2</c:v>
                </c:pt>
                <c:pt idx="1586">
                  <c:v>-9.8412799999999995E-2</c:v>
                </c:pt>
                <c:pt idx="1587">
                  <c:v>-0.120421</c:v>
                </c:pt>
                <c:pt idx="1588">
                  <c:v>-0.120792</c:v>
                </c:pt>
                <c:pt idx="1589">
                  <c:v>-0.114979</c:v>
                </c:pt>
                <c:pt idx="1590">
                  <c:v>-0.123864</c:v>
                </c:pt>
                <c:pt idx="1591">
                  <c:v>-0.149893</c:v>
                </c:pt>
                <c:pt idx="1592">
                  <c:v>-0.15937100000000001</c:v>
                </c:pt>
                <c:pt idx="1593">
                  <c:v>-0.14999100000000001</c:v>
                </c:pt>
                <c:pt idx="1594">
                  <c:v>-0.146617</c:v>
                </c:pt>
                <c:pt idx="1595">
                  <c:v>-0.174988</c:v>
                </c:pt>
                <c:pt idx="1596">
                  <c:v>-0.19825499999999999</c:v>
                </c:pt>
                <c:pt idx="1597">
                  <c:v>-0.185334</c:v>
                </c:pt>
                <c:pt idx="1598">
                  <c:v>-0.171455</c:v>
                </c:pt>
                <c:pt idx="1599">
                  <c:v>-0.197103</c:v>
                </c:pt>
                <c:pt idx="1600">
                  <c:v>-0.23264299999999999</c:v>
                </c:pt>
                <c:pt idx="1601">
                  <c:v>-0.22290099999999999</c:v>
                </c:pt>
                <c:pt idx="1602">
                  <c:v>-0.20546500000000001</c:v>
                </c:pt>
                <c:pt idx="1603">
                  <c:v>-0.21695</c:v>
                </c:pt>
                <c:pt idx="1604">
                  <c:v>-0.25458799999999998</c:v>
                </c:pt>
                <c:pt idx="1605">
                  <c:v>-0.26054300000000002</c:v>
                </c:pt>
                <c:pt idx="1606">
                  <c:v>-0.23987700000000001</c:v>
                </c:pt>
                <c:pt idx="1607">
                  <c:v>-0.232961</c:v>
                </c:pt>
                <c:pt idx="1608">
                  <c:v>-0.27176</c:v>
                </c:pt>
                <c:pt idx="1609">
                  <c:v>-0.29832399999999998</c:v>
                </c:pt>
                <c:pt idx="1610">
                  <c:v>-0.27438299999999999</c:v>
                </c:pt>
                <c:pt idx="1611">
                  <c:v>-0.24946399999999999</c:v>
                </c:pt>
                <c:pt idx="1612">
                  <c:v>-0.28551599999999999</c:v>
                </c:pt>
                <c:pt idx="1613">
                  <c:v>-0.33219799999999999</c:v>
                </c:pt>
                <c:pt idx="1614">
                  <c:v>-0.30955899999999997</c:v>
                </c:pt>
                <c:pt idx="1615">
                  <c:v>-0.28144200000000003</c:v>
                </c:pt>
                <c:pt idx="1616">
                  <c:v>-2.7108300000000001</c:v>
                </c:pt>
                <c:pt idx="1617">
                  <c:v>-6.8532000000000002</c:v>
                </c:pt>
                <c:pt idx="1618">
                  <c:v>-8.3428100000000001</c:v>
                </c:pt>
                <c:pt idx="1619">
                  <c:v>-8.1203099999999999</c:v>
                </c:pt>
                <c:pt idx="1620">
                  <c:v>-7.8454699999999997</c:v>
                </c:pt>
                <c:pt idx="1621">
                  <c:v>-7.55321</c:v>
                </c:pt>
                <c:pt idx="1622">
                  <c:v>-7.1905900000000003</c:v>
                </c:pt>
                <c:pt idx="1623">
                  <c:v>-6.73271</c:v>
                </c:pt>
                <c:pt idx="1624">
                  <c:v>-6.2459699999999998</c:v>
                </c:pt>
                <c:pt idx="1625">
                  <c:v>-5.7926399999999996</c:v>
                </c:pt>
                <c:pt idx="1626">
                  <c:v>-5.3305800000000003</c:v>
                </c:pt>
                <c:pt idx="1627">
                  <c:v>-4.7907700000000002</c:v>
                </c:pt>
                <c:pt idx="1628">
                  <c:v>-4.2542099999999996</c:v>
                </c:pt>
                <c:pt idx="1629">
                  <c:v>-3.76376</c:v>
                </c:pt>
                <c:pt idx="1630">
                  <c:v>-3.3009200000000001</c:v>
                </c:pt>
                <c:pt idx="1631">
                  <c:v>-2.8145099999999998</c:v>
                </c:pt>
                <c:pt idx="1632">
                  <c:v>-2.3280400000000001</c:v>
                </c:pt>
                <c:pt idx="1633">
                  <c:v>-1.8867100000000001</c:v>
                </c:pt>
                <c:pt idx="1634">
                  <c:v>-1.5000599999999999</c:v>
                </c:pt>
                <c:pt idx="1635">
                  <c:v>-1.12584</c:v>
                </c:pt>
                <c:pt idx="1636">
                  <c:v>-0.74883599999999995</c:v>
                </c:pt>
                <c:pt idx="1637">
                  <c:v>-0.40688299999999999</c:v>
                </c:pt>
                <c:pt idx="1638">
                  <c:v>-0.13261899999999999</c:v>
                </c:pt>
                <c:pt idx="1639">
                  <c:v>0.10885300000000001</c:v>
                </c:pt>
                <c:pt idx="1640">
                  <c:v>0.359095</c:v>
                </c:pt>
                <c:pt idx="1641">
                  <c:v>0.57824799999999998</c:v>
                </c:pt>
                <c:pt idx="1642">
                  <c:v>0.74268599999999996</c:v>
                </c:pt>
                <c:pt idx="1643">
                  <c:v>0.86802900000000005</c:v>
                </c:pt>
                <c:pt idx="1644">
                  <c:v>0.99169799999999997</c:v>
                </c:pt>
                <c:pt idx="1645">
                  <c:v>1.0982000000000001</c:v>
                </c:pt>
                <c:pt idx="1646">
                  <c:v>1.1674800000000001</c:v>
                </c:pt>
                <c:pt idx="1647">
                  <c:v>1.2008000000000001</c:v>
                </c:pt>
                <c:pt idx="1648">
                  <c:v>1.2232099999999999</c:v>
                </c:pt>
                <c:pt idx="1649">
                  <c:v>1.24272</c:v>
                </c:pt>
                <c:pt idx="1650">
                  <c:v>1.24108</c:v>
                </c:pt>
                <c:pt idx="1651">
                  <c:v>1.21147</c:v>
                </c:pt>
                <c:pt idx="1652">
                  <c:v>1.1693899999999999</c:v>
                </c:pt>
                <c:pt idx="1653">
                  <c:v>1.1321099999999999</c:v>
                </c:pt>
                <c:pt idx="1654">
                  <c:v>1.08413</c:v>
                </c:pt>
                <c:pt idx="1655">
                  <c:v>1.02051</c:v>
                </c:pt>
                <c:pt idx="1656">
                  <c:v>0.94899</c:v>
                </c:pt>
                <c:pt idx="1657">
                  <c:v>0.88079300000000005</c:v>
                </c:pt>
                <c:pt idx="1658">
                  <c:v>0.81010099999999996</c:v>
                </c:pt>
                <c:pt idx="1659">
                  <c:v>0.73702299999999998</c:v>
                </c:pt>
                <c:pt idx="1660">
                  <c:v>0.66347999999999996</c:v>
                </c:pt>
                <c:pt idx="1661">
                  <c:v>0.58939399999999997</c:v>
                </c:pt>
                <c:pt idx="1662">
                  <c:v>0.51595999999999997</c:v>
                </c:pt>
                <c:pt idx="1663">
                  <c:v>0.44545099999999999</c:v>
                </c:pt>
                <c:pt idx="1664">
                  <c:v>0.38407599999999997</c:v>
                </c:pt>
                <c:pt idx="1665">
                  <c:v>0.32430799999999999</c:v>
                </c:pt>
                <c:pt idx="1666">
                  <c:v>0.26089899999999999</c:v>
                </c:pt>
                <c:pt idx="1667">
                  <c:v>0.200853</c:v>
                </c:pt>
                <c:pt idx="1668">
                  <c:v>0.15783900000000001</c:v>
                </c:pt>
                <c:pt idx="1669">
                  <c:v>0.121849</c:v>
                </c:pt>
                <c:pt idx="1670">
                  <c:v>7.5614799999999996E-2</c:v>
                </c:pt>
                <c:pt idx="1671">
                  <c:v>3.1988000000000003E-2</c:v>
                </c:pt>
                <c:pt idx="1672" formatCode="0.00E+00">
                  <c:v>6.3595600000000002E-3</c:v>
                </c:pt>
                <c:pt idx="1673" formatCode="0.00E+00">
                  <c:v>-4.13087E-3</c:v>
                </c:pt>
                <c:pt idx="1674">
                  <c:v>-2.50364E-2</c:v>
                </c:pt>
                <c:pt idx="1675">
                  <c:v>-5.2732800000000003E-2</c:v>
                </c:pt>
                <c:pt idx="1676">
                  <c:v>-6.8092600000000003E-2</c:v>
                </c:pt>
                <c:pt idx="1677">
                  <c:v>-5.70149E-2</c:v>
                </c:pt>
                <c:pt idx="1678">
                  <c:v>-5.0192599999999997E-2</c:v>
                </c:pt>
                <c:pt idx="1679">
                  <c:v>-6.5443500000000002E-2</c:v>
                </c:pt>
                <c:pt idx="1680">
                  <c:v>-7.8301399999999993E-2</c:v>
                </c:pt>
                <c:pt idx="1681">
                  <c:v>-5.1431699999999997E-2</c:v>
                </c:pt>
                <c:pt idx="1682">
                  <c:v>-1.7324699999999998E-2</c:v>
                </c:pt>
                <c:pt idx="1683">
                  <c:v>-2.38383E-2</c:v>
                </c:pt>
                <c:pt idx="1684">
                  <c:v>-3.03427E-2</c:v>
                </c:pt>
                <c:pt idx="1685" formatCode="0.00E+00">
                  <c:v>-5.2092800000000002E-3</c:v>
                </c:pt>
                <c:pt idx="1686">
                  <c:v>3.9781299999999999E-2</c:v>
                </c:pt>
                <c:pt idx="1687">
                  <c:v>5.2352799999999998E-2</c:v>
                </c:pt>
                <c:pt idx="1688">
                  <c:v>4.7456699999999997E-2</c:v>
                </c:pt>
                <c:pt idx="1689">
                  <c:v>6.06277E-2</c:v>
                </c:pt>
                <c:pt idx="1690">
                  <c:v>0.108894</c:v>
                </c:pt>
                <c:pt idx="1691">
                  <c:v>0.140016</c:v>
                </c:pt>
                <c:pt idx="1692">
                  <c:v>0.13312099999999999</c:v>
                </c:pt>
                <c:pt idx="1693">
                  <c:v>0.12787100000000001</c:v>
                </c:pt>
                <c:pt idx="1694">
                  <c:v>0.18113899999999999</c:v>
                </c:pt>
                <c:pt idx="1695">
                  <c:v>0.23704900000000001</c:v>
                </c:pt>
                <c:pt idx="1696">
                  <c:v>0.225603</c:v>
                </c:pt>
                <c:pt idx="1697">
                  <c:v>0.21232100000000001</c:v>
                </c:pt>
                <c:pt idx="1698">
                  <c:v>0.24304799999999999</c:v>
                </c:pt>
                <c:pt idx="1699">
                  <c:v>0.29417399999999999</c:v>
                </c:pt>
                <c:pt idx="1700">
                  <c:v>0.29488399999999998</c:v>
                </c:pt>
                <c:pt idx="1701">
                  <c:v>0.27574199999999999</c:v>
                </c:pt>
                <c:pt idx="1702">
                  <c:v>0.28642400000000001</c:v>
                </c:pt>
                <c:pt idx="1703">
                  <c:v>0.34267900000000001</c:v>
                </c:pt>
                <c:pt idx="1704">
                  <c:v>0.36685200000000001</c:v>
                </c:pt>
                <c:pt idx="1705">
                  <c:v>0.34145399999999998</c:v>
                </c:pt>
                <c:pt idx="1706">
                  <c:v>0.323268</c:v>
                </c:pt>
                <c:pt idx="1707">
                  <c:v>0.375774</c:v>
                </c:pt>
                <c:pt idx="1708">
                  <c:v>0.42493599999999998</c:v>
                </c:pt>
                <c:pt idx="1709">
                  <c:v>0.39356400000000002</c:v>
                </c:pt>
                <c:pt idx="1710">
                  <c:v>0.36058299999999999</c:v>
                </c:pt>
                <c:pt idx="1711">
                  <c:v>0.39246599999999998</c:v>
                </c:pt>
                <c:pt idx="1712">
                  <c:v>0.44724900000000001</c:v>
                </c:pt>
                <c:pt idx="1713">
                  <c:v>0.42874299999999999</c:v>
                </c:pt>
                <c:pt idx="1714">
                  <c:v>0.39116400000000001</c:v>
                </c:pt>
                <c:pt idx="1715">
                  <c:v>0.39639999999999997</c:v>
                </c:pt>
                <c:pt idx="1716">
                  <c:v>0.45215100000000003</c:v>
                </c:pt>
                <c:pt idx="1717">
                  <c:v>0.46231</c:v>
                </c:pt>
                <c:pt idx="1718">
                  <c:v>0.420844</c:v>
                </c:pt>
                <c:pt idx="1719">
                  <c:v>0.39536700000000002</c:v>
                </c:pt>
                <c:pt idx="1720">
                  <c:v>0.449436</c:v>
                </c:pt>
                <c:pt idx="1721">
                  <c:v>0.49258099999999999</c:v>
                </c:pt>
                <c:pt idx="1722">
                  <c:v>0.44802500000000001</c:v>
                </c:pt>
                <c:pt idx="1723">
                  <c:v>0.40246799999999999</c:v>
                </c:pt>
                <c:pt idx="1724">
                  <c:v>0.44147799999999998</c:v>
                </c:pt>
                <c:pt idx="1725">
                  <c:v>0.50284399999999996</c:v>
                </c:pt>
                <c:pt idx="1726">
                  <c:v>0.46971099999999999</c:v>
                </c:pt>
                <c:pt idx="1727">
                  <c:v>0.42215599999999998</c:v>
                </c:pt>
                <c:pt idx="1728">
                  <c:v>0.43442900000000001</c:v>
                </c:pt>
                <c:pt idx="1729">
                  <c:v>0.501305</c:v>
                </c:pt>
                <c:pt idx="1730">
                  <c:v>0.50506600000000001</c:v>
                </c:pt>
                <c:pt idx="1731">
                  <c:v>0.45553900000000003</c:v>
                </c:pt>
                <c:pt idx="1732">
                  <c:v>0.43164200000000003</c:v>
                </c:pt>
                <c:pt idx="1733">
                  <c:v>0.48985600000000001</c:v>
                </c:pt>
                <c:pt idx="1734">
                  <c:v>0.52739899999999995</c:v>
                </c:pt>
                <c:pt idx="1735">
                  <c:v>0.47617799999999999</c:v>
                </c:pt>
                <c:pt idx="1736">
                  <c:v>0.42439399999999999</c:v>
                </c:pt>
                <c:pt idx="1737">
                  <c:v>0.478769</c:v>
                </c:pt>
                <c:pt idx="1738">
                  <c:v>0.55240599999999995</c:v>
                </c:pt>
                <c:pt idx="1739">
                  <c:v>0.50716399999999995</c:v>
                </c:pt>
                <c:pt idx="1740">
                  <c:v>0.45400499999999999</c:v>
                </c:pt>
                <c:pt idx="1741">
                  <c:v>0.47488999999999998</c:v>
                </c:pt>
                <c:pt idx="1742">
                  <c:v>0.54840900000000004</c:v>
                </c:pt>
                <c:pt idx="1743">
                  <c:v>0.54295800000000005</c:v>
                </c:pt>
                <c:pt idx="1744">
                  <c:v>0.48843300000000001</c:v>
                </c:pt>
                <c:pt idx="1745">
                  <c:v>0.47068300000000002</c:v>
                </c:pt>
                <c:pt idx="1746">
                  <c:v>0.53818600000000005</c:v>
                </c:pt>
                <c:pt idx="1747">
                  <c:v>0.57237499999999997</c:v>
                </c:pt>
                <c:pt idx="1748">
                  <c:v>0.51627699999999999</c:v>
                </c:pt>
                <c:pt idx="1749">
                  <c:v>0.460372</c:v>
                </c:pt>
                <c:pt idx="1750">
                  <c:v>0.52715800000000002</c:v>
                </c:pt>
                <c:pt idx="1751">
                  <c:v>0.60692199999999996</c:v>
                </c:pt>
                <c:pt idx="1752">
                  <c:v>0.54935900000000004</c:v>
                </c:pt>
                <c:pt idx="1753">
                  <c:v>0.490954</c:v>
                </c:pt>
                <c:pt idx="1754">
                  <c:v>0.51847100000000002</c:v>
                </c:pt>
                <c:pt idx="1755">
                  <c:v>0.59352800000000006</c:v>
                </c:pt>
                <c:pt idx="1756">
                  <c:v>0.575847</c:v>
                </c:pt>
                <c:pt idx="1757">
                  <c:v>0.51634000000000002</c:v>
                </c:pt>
                <c:pt idx="1758">
                  <c:v>0.50618799999999997</c:v>
                </c:pt>
                <c:pt idx="1759">
                  <c:v>0.58076700000000003</c:v>
                </c:pt>
                <c:pt idx="1760">
                  <c:v>0.608348</c:v>
                </c:pt>
                <c:pt idx="1761">
                  <c:v>0.54775700000000005</c:v>
                </c:pt>
                <c:pt idx="1762">
                  <c:v>0.49618000000000001</c:v>
                </c:pt>
                <c:pt idx="1763">
                  <c:v>0.56474500000000005</c:v>
                </c:pt>
                <c:pt idx="1764">
                  <c:v>0.63595800000000002</c:v>
                </c:pt>
                <c:pt idx="1765">
                  <c:v>0.57412200000000002</c:v>
                </c:pt>
                <c:pt idx="1766">
                  <c:v>0.51159900000000003</c:v>
                </c:pt>
                <c:pt idx="1767">
                  <c:v>0.55149199999999998</c:v>
                </c:pt>
                <c:pt idx="1768">
                  <c:v>0.63487099999999996</c:v>
                </c:pt>
                <c:pt idx="1769">
                  <c:v>0.60638700000000001</c:v>
                </c:pt>
                <c:pt idx="1770">
                  <c:v>0.54310400000000003</c:v>
                </c:pt>
                <c:pt idx="1771">
                  <c:v>0.540076</c:v>
                </c:pt>
                <c:pt idx="1772">
                  <c:v>0.61714899999999995</c:v>
                </c:pt>
                <c:pt idx="1773">
                  <c:v>0.63427800000000001</c:v>
                </c:pt>
                <c:pt idx="1774">
                  <c:v>0.56986800000000004</c:v>
                </c:pt>
                <c:pt idx="1775">
                  <c:v>0.52425999999999995</c:v>
                </c:pt>
                <c:pt idx="1776">
                  <c:v>0.59551900000000002</c:v>
                </c:pt>
                <c:pt idx="1777">
                  <c:v>0.65818699999999997</c:v>
                </c:pt>
                <c:pt idx="1778">
                  <c:v>0.59226000000000001</c:v>
                </c:pt>
                <c:pt idx="1779">
                  <c:v>0.52646999999999999</c:v>
                </c:pt>
                <c:pt idx="1780">
                  <c:v>0.57307600000000003</c:v>
                </c:pt>
                <c:pt idx="1781">
                  <c:v>0.65452699999999997</c:v>
                </c:pt>
                <c:pt idx="1782">
                  <c:v>0.61275199999999996</c:v>
                </c:pt>
                <c:pt idx="1783">
                  <c:v>0.54574999999999996</c:v>
                </c:pt>
                <c:pt idx="1784">
                  <c:v>0.551817</c:v>
                </c:pt>
                <c:pt idx="1785">
                  <c:v>0.63020799999999999</c:v>
                </c:pt>
                <c:pt idx="1786">
                  <c:v>0.636324</c:v>
                </c:pt>
                <c:pt idx="1787">
                  <c:v>0.56894299999999998</c:v>
                </c:pt>
                <c:pt idx="1788">
                  <c:v>0.53220999999999996</c:v>
                </c:pt>
                <c:pt idx="1789">
                  <c:v>0.60546900000000003</c:v>
                </c:pt>
                <c:pt idx="1790">
                  <c:v>0.65846400000000005</c:v>
                </c:pt>
                <c:pt idx="1791">
                  <c:v>0.59095200000000003</c:v>
                </c:pt>
                <c:pt idx="1792">
                  <c:v>0.52386299999999997</c:v>
                </c:pt>
                <c:pt idx="1793">
                  <c:v>0.58085699999999996</c:v>
                </c:pt>
                <c:pt idx="1794">
                  <c:v>0.66518600000000006</c:v>
                </c:pt>
                <c:pt idx="1795">
                  <c:v>0.61223700000000003</c:v>
                </c:pt>
                <c:pt idx="1796">
                  <c:v>0.54428799999999999</c:v>
                </c:pt>
                <c:pt idx="1797">
                  <c:v>0.55874299999999999</c:v>
                </c:pt>
                <c:pt idx="1798">
                  <c:v>0.63753199999999999</c:v>
                </c:pt>
                <c:pt idx="1799">
                  <c:v>0.63218600000000003</c:v>
                </c:pt>
                <c:pt idx="1800">
                  <c:v>0.56428900000000004</c:v>
                </c:pt>
                <c:pt idx="1801">
                  <c:v>0.53533200000000003</c:v>
                </c:pt>
                <c:pt idx="1802">
                  <c:v>0.606514</c:v>
                </c:pt>
                <c:pt idx="1803">
                  <c:v>0.64649999999999996</c:v>
                </c:pt>
                <c:pt idx="1804">
                  <c:v>0.57868200000000003</c:v>
                </c:pt>
                <c:pt idx="1805">
                  <c:v>0.51146100000000005</c:v>
                </c:pt>
                <c:pt idx="1806">
                  <c:v>0.57530199999999998</c:v>
                </c:pt>
                <c:pt idx="1807">
                  <c:v>0.658053</c:v>
                </c:pt>
                <c:pt idx="1808">
                  <c:v>0.594607</c:v>
                </c:pt>
                <c:pt idx="1809">
                  <c:v>0.527196</c:v>
                </c:pt>
                <c:pt idx="1810">
                  <c:v>0.54972900000000002</c:v>
                </c:pt>
                <c:pt idx="1811">
                  <c:v>0.62760899999999997</c:v>
                </c:pt>
                <c:pt idx="1812">
                  <c:v>0.61134599999999995</c:v>
                </c:pt>
                <c:pt idx="1813">
                  <c:v>0.54410400000000003</c:v>
                </c:pt>
                <c:pt idx="1814">
                  <c:v>0.52365899999999999</c:v>
                </c:pt>
                <c:pt idx="1815">
                  <c:v>0.59163299999999996</c:v>
                </c:pt>
                <c:pt idx="1816">
                  <c:v>0.61874899999999999</c:v>
                </c:pt>
                <c:pt idx="1817">
                  <c:v>0.55207399999999995</c:v>
                </c:pt>
                <c:pt idx="1818">
                  <c:v>0.49252600000000002</c:v>
                </c:pt>
                <c:pt idx="1819">
                  <c:v>0.55908000000000002</c:v>
                </c:pt>
                <c:pt idx="1820">
                  <c:v>0.63455300000000003</c:v>
                </c:pt>
                <c:pt idx="1821">
                  <c:v>0.56890300000000005</c:v>
                </c:pt>
                <c:pt idx="1822">
                  <c:v>0.50366699999999998</c:v>
                </c:pt>
                <c:pt idx="1823">
                  <c:v>0.52961400000000003</c:v>
                </c:pt>
                <c:pt idx="1824">
                  <c:v>0.59953400000000001</c:v>
                </c:pt>
                <c:pt idx="1825">
                  <c:v>0.57191999999999998</c:v>
                </c:pt>
                <c:pt idx="1826">
                  <c:v>0.50719700000000001</c:v>
                </c:pt>
                <c:pt idx="1827">
                  <c:v>0.49683100000000002</c:v>
                </c:pt>
                <c:pt idx="1828">
                  <c:v>0.56578099999999998</c:v>
                </c:pt>
                <c:pt idx="1829">
                  <c:v>0.58402200000000004</c:v>
                </c:pt>
                <c:pt idx="1830">
                  <c:v>0.52030900000000002</c:v>
                </c:pt>
                <c:pt idx="1831">
                  <c:v>0.47122799999999998</c:v>
                </c:pt>
                <c:pt idx="1832">
                  <c:v>0.53130699999999997</c:v>
                </c:pt>
                <c:pt idx="1833">
                  <c:v>0.58939900000000001</c:v>
                </c:pt>
                <c:pt idx="1834">
                  <c:v>0.52676100000000003</c:v>
                </c:pt>
                <c:pt idx="1835">
                  <c:v>0.464806</c:v>
                </c:pt>
                <c:pt idx="1836">
                  <c:v>0.49651400000000001</c:v>
                </c:pt>
                <c:pt idx="1837">
                  <c:v>0.56248600000000004</c:v>
                </c:pt>
                <c:pt idx="1838">
                  <c:v>0.5272</c:v>
                </c:pt>
                <c:pt idx="1839">
                  <c:v>0.46608100000000002</c:v>
                </c:pt>
                <c:pt idx="1840">
                  <c:v>0.46190300000000001</c:v>
                </c:pt>
                <c:pt idx="1841">
                  <c:v>0.52214300000000002</c:v>
                </c:pt>
                <c:pt idx="1842">
                  <c:v>0.52736300000000003</c:v>
                </c:pt>
                <c:pt idx="1843">
                  <c:v>0.46776499999999999</c:v>
                </c:pt>
                <c:pt idx="1844">
                  <c:v>0.42966500000000002</c:v>
                </c:pt>
                <c:pt idx="1845">
                  <c:v>0.48457299999999998</c:v>
                </c:pt>
                <c:pt idx="1846">
                  <c:v>0.52852200000000005</c:v>
                </c:pt>
                <c:pt idx="1847">
                  <c:v>0.47057500000000002</c:v>
                </c:pt>
                <c:pt idx="1848">
                  <c:v>0.41379300000000002</c:v>
                </c:pt>
                <c:pt idx="1849">
                  <c:v>0.44724900000000001</c:v>
                </c:pt>
                <c:pt idx="1850">
                  <c:v>0.50506399999999996</c:v>
                </c:pt>
                <c:pt idx="1851">
                  <c:v>0.46417399999999998</c:v>
                </c:pt>
                <c:pt idx="1852">
                  <c:v>0.40870699999999999</c:v>
                </c:pt>
                <c:pt idx="1853">
                  <c:v>0.41202499999999997</c:v>
                </c:pt>
                <c:pt idx="1854">
                  <c:v>0.46769500000000003</c:v>
                </c:pt>
                <c:pt idx="1855">
                  <c:v>0.46484199999999998</c:v>
                </c:pt>
                <c:pt idx="1856">
                  <c:v>0.41121799999999997</c:v>
                </c:pt>
                <c:pt idx="1857">
                  <c:v>0.381855</c:v>
                </c:pt>
                <c:pt idx="1858">
                  <c:v>0.42516199999999998</c:v>
                </c:pt>
                <c:pt idx="1859">
                  <c:v>0.45132800000000001</c:v>
                </c:pt>
                <c:pt idx="1860">
                  <c:v>0.39980300000000002</c:v>
                </c:pt>
                <c:pt idx="1861">
                  <c:v>0.34918100000000002</c:v>
                </c:pt>
                <c:pt idx="1862">
                  <c:v>0.3866</c:v>
                </c:pt>
                <c:pt idx="1863">
                  <c:v>0.44046200000000002</c:v>
                </c:pt>
                <c:pt idx="1864">
                  <c:v>0.39735599999999999</c:v>
                </c:pt>
                <c:pt idx="1865">
                  <c:v>0.34882400000000002</c:v>
                </c:pt>
                <c:pt idx="1866">
                  <c:v>0.35305300000000001</c:v>
                </c:pt>
                <c:pt idx="1867">
                  <c:v>0.39441599999999999</c:v>
                </c:pt>
                <c:pt idx="1868">
                  <c:v>0.38189099999999998</c:v>
                </c:pt>
                <c:pt idx="1869">
                  <c:v>0.335428</c:v>
                </c:pt>
                <c:pt idx="1870">
                  <c:v>0.31566699999999998</c:v>
                </c:pt>
                <c:pt idx="1871">
                  <c:v>0.35378399999999999</c:v>
                </c:pt>
                <c:pt idx="1872">
                  <c:v>0.370506</c:v>
                </c:pt>
                <c:pt idx="1873">
                  <c:v>0.32655899999999999</c:v>
                </c:pt>
                <c:pt idx="1874">
                  <c:v>0.28445100000000001</c:v>
                </c:pt>
                <c:pt idx="1875">
                  <c:v>0.311859</c:v>
                </c:pt>
                <c:pt idx="1876">
                  <c:v>0.347557</c:v>
                </c:pt>
                <c:pt idx="1877">
                  <c:v>0.30633300000000002</c:v>
                </c:pt>
                <c:pt idx="1878">
                  <c:v>0.26622800000000002</c:v>
                </c:pt>
                <c:pt idx="1879">
                  <c:v>0.274505</c:v>
                </c:pt>
                <c:pt idx="1880">
                  <c:v>0.30973299999999998</c:v>
                </c:pt>
                <c:pt idx="1881">
                  <c:v>0.29467399999999999</c:v>
                </c:pt>
                <c:pt idx="1882">
                  <c:v>0.25709700000000002</c:v>
                </c:pt>
                <c:pt idx="1883">
                  <c:v>0.24302199999999999</c:v>
                </c:pt>
                <c:pt idx="1884">
                  <c:v>0.26796300000000001</c:v>
                </c:pt>
                <c:pt idx="1885">
                  <c:v>0.27260899999999999</c:v>
                </c:pt>
                <c:pt idx="1886">
                  <c:v>0.23785800000000001</c:v>
                </c:pt>
                <c:pt idx="1887">
                  <c:v>0.20815500000000001</c:v>
                </c:pt>
                <c:pt idx="1888">
                  <c:v>0.22791400000000001</c:v>
                </c:pt>
                <c:pt idx="1889">
                  <c:v>0.24971299999999999</c:v>
                </c:pt>
                <c:pt idx="1890">
                  <c:v>0.217977</c:v>
                </c:pt>
                <c:pt idx="1891">
                  <c:v>0.18712899999999999</c:v>
                </c:pt>
                <c:pt idx="1892">
                  <c:v>0.191639</c:v>
                </c:pt>
                <c:pt idx="1893">
                  <c:v>0.21134600000000001</c:v>
                </c:pt>
                <c:pt idx="1894">
                  <c:v>0.19439200000000001</c:v>
                </c:pt>
                <c:pt idx="1895">
                  <c:v>0.16666</c:v>
                </c:pt>
                <c:pt idx="1896">
                  <c:v>0.15720400000000001</c:v>
                </c:pt>
                <c:pt idx="1897">
                  <c:v>0.17108100000000001</c:v>
                </c:pt>
                <c:pt idx="1898">
                  <c:v>0.16877400000000001</c:v>
                </c:pt>
                <c:pt idx="1899">
                  <c:v>0.14427200000000001</c:v>
                </c:pt>
                <c:pt idx="1900">
                  <c:v>0.125109</c:v>
                </c:pt>
                <c:pt idx="1901">
                  <c:v>0.133241</c:v>
                </c:pt>
                <c:pt idx="1902">
                  <c:v>0.14030200000000001</c:v>
                </c:pt>
                <c:pt idx="1903">
                  <c:v>0.119072</c:v>
                </c:pt>
                <c:pt idx="1904">
                  <c:v>9.8708500000000005E-2</c:v>
                </c:pt>
                <c:pt idx="1905">
                  <c:v>9.8202899999999996E-2</c:v>
                </c:pt>
                <c:pt idx="1906">
                  <c:v>0.104546</c:v>
                </c:pt>
                <c:pt idx="1907">
                  <c:v>9.0810500000000002E-2</c:v>
                </c:pt>
                <c:pt idx="1908">
                  <c:v>7.3865500000000001E-2</c:v>
                </c:pt>
                <c:pt idx="1909">
                  <c:v>6.6033300000000003E-2</c:v>
                </c:pt>
                <c:pt idx="1910">
                  <c:v>6.7491399999999993E-2</c:v>
                </c:pt>
                <c:pt idx="1911">
                  <c:v>6.1412300000000003E-2</c:v>
                </c:pt>
                <c:pt idx="1912">
                  <c:v>4.7853399999999997E-2</c:v>
                </c:pt>
                <c:pt idx="1913">
                  <c:v>3.67964E-2</c:v>
                </c:pt>
                <c:pt idx="1914">
                  <c:v>3.2636199999999997E-2</c:v>
                </c:pt>
                <c:pt idx="1915">
                  <c:v>2.8232699999999999E-2</c:v>
                </c:pt>
                <c:pt idx="1916">
                  <c:v>1.8152399999999999E-2</c:v>
                </c:pt>
                <c:pt idx="1917" formatCode="0.00E+00">
                  <c:v>8.9247100000000006E-3</c:v>
                </c:pt>
                <c:pt idx="1918">
                  <c:v>-5.4058200000000003</c:v>
                </c:pt>
                <c:pt idx="1919">
                  <c:v>-11.959</c:v>
                </c:pt>
                <c:pt idx="1920">
                  <c:v>-12.386100000000001</c:v>
                </c:pt>
                <c:pt idx="1921">
                  <c:v>-12.059200000000001</c:v>
                </c:pt>
                <c:pt idx="1922">
                  <c:v>-11.6191</c:v>
                </c:pt>
                <c:pt idx="1923">
                  <c:v>-11.0801</c:v>
                </c:pt>
                <c:pt idx="1924">
                  <c:v>-10.468500000000001</c:v>
                </c:pt>
                <c:pt idx="1925">
                  <c:v>-9.79542</c:v>
                </c:pt>
                <c:pt idx="1926">
                  <c:v>-9.0761500000000002</c:v>
                </c:pt>
                <c:pt idx="1927">
                  <c:v>-8.3103300000000004</c:v>
                </c:pt>
                <c:pt idx="1928">
                  <c:v>-7.5281099999999999</c:v>
                </c:pt>
                <c:pt idx="1929">
                  <c:v>-6.74261</c:v>
                </c:pt>
                <c:pt idx="1930">
                  <c:v>-5.9642999999999997</c:v>
                </c:pt>
                <c:pt idx="1931">
                  <c:v>-5.1815899999999999</c:v>
                </c:pt>
                <c:pt idx="1932">
                  <c:v>-4.4100400000000004</c:v>
                </c:pt>
                <c:pt idx="1933">
                  <c:v>-3.6847799999999999</c:v>
                </c:pt>
                <c:pt idx="1934">
                  <c:v>-2.9954399999999999</c:v>
                </c:pt>
                <c:pt idx="1935">
                  <c:v>-2.3275399999999999</c:v>
                </c:pt>
                <c:pt idx="1936">
                  <c:v>-1.68727</c:v>
                </c:pt>
                <c:pt idx="1937">
                  <c:v>-1.11131</c:v>
                </c:pt>
                <c:pt idx="1938">
                  <c:v>-0.59232799999999997</c:v>
                </c:pt>
                <c:pt idx="1939">
                  <c:v>-0.109889</c:v>
                </c:pt>
                <c:pt idx="1940">
                  <c:v>0.34749400000000003</c:v>
                </c:pt>
                <c:pt idx="1941">
                  <c:v>0.74438899999999997</c:v>
                </c:pt>
                <c:pt idx="1942">
                  <c:v>1.06837</c:v>
                </c:pt>
                <c:pt idx="1943">
                  <c:v>1.3456699999999999</c:v>
                </c:pt>
                <c:pt idx="1944">
                  <c:v>1.6168400000000001</c:v>
                </c:pt>
                <c:pt idx="1945">
                  <c:v>1.8462000000000001</c:v>
                </c:pt>
                <c:pt idx="1946">
                  <c:v>1.9909399999999999</c:v>
                </c:pt>
                <c:pt idx="1947">
                  <c:v>2.0948500000000001</c:v>
                </c:pt>
                <c:pt idx="1948">
                  <c:v>2.1960799999999998</c:v>
                </c:pt>
                <c:pt idx="1949">
                  <c:v>2.28125</c:v>
                </c:pt>
                <c:pt idx="1950">
                  <c:v>2.2974999999999999</c:v>
                </c:pt>
                <c:pt idx="1951">
                  <c:v>2.27291</c:v>
                </c:pt>
                <c:pt idx="1952">
                  <c:v>2.2438899999999999</c:v>
                </c:pt>
                <c:pt idx="1953">
                  <c:v>2.2277499999999999</c:v>
                </c:pt>
                <c:pt idx="1954">
                  <c:v>2.1699000000000002</c:v>
                </c:pt>
                <c:pt idx="1955">
                  <c:v>2.06291</c:v>
                </c:pt>
                <c:pt idx="1956">
                  <c:v>1.94712</c:v>
                </c:pt>
                <c:pt idx="1957">
                  <c:v>1.8758699999999999</c:v>
                </c:pt>
                <c:pt idx="1958">
                  <c:v>1.7945</c:v>
                </c:pt>
                <c:pt idx="1959">
                  <c:v>1.6481300000000001</c:v>
                </c:pt>
                <c:pt idx="1960">
                  <c:v>1.4962800000000001</c:v>
                </c:pt>
                <c:pt idx="1961">
                  <c:v>1.3951100000000001</c:v>
                </c:pt>
                <c:pt idx="1962">
                  <c:v>1.31382</c:v>
                </c:pt>
                <c:pt idx="1963">
                  <c:v>1.1748400000000001</c:v>
                </c:pt>
                <c:pt idx="1964">
                  <c:v>1.0239400000000001</c:v>
                </c:pt>
                <c:pt idx="1965">
                  <c:v>0.91132299999999999</c:v>
                </c:pt>
                <c:pt idx="1966">
                  <c:v>0.84459399999999996</c:v>
                </c:pt>
                <c:pt idx="1967">
                  <c:v>0.74695100000000003</c:v>
                </c:pt>
                <c:pt idx="1968">
                  <c:v>0.61532200000000004</c:v>
                </c:pt>
                <c:pt idx="1969">
                  <c:v>0.50341400000000003</c:v>
                </c:pt>
                <c:pt idx="1970">
                  <c:v>0.463868</c:v>
                </c:pt>
                <c:pt idx="1971">
                  <c:v>0.422794</c:v>
                </c:pt>
                <c:pt idx="1972">
                  <c:v>0.31867000000000001</c:v>
                </c:pt>
                <c:pt idx="1973">
                  <c:v>0.22142999999999999</c:v>
                </c:pt>
                <c:pt idx="1974">
                  <c:v>0.205765</c:v>
                </c:pt>
                <c:pt idx="1975">
                  <c:v>0.21674099999999999</c:v>
                </c:pt>
                <c:pt idx="1976">
                  <c:v>0.15274799999999999</c:v>
                </c:pt>
                <c:pt idx="1977">
                  <c:v>8.28348E-2</c:v>
                </c:pt>
                <c:pt idx="1978">
                  <c:v>6.8406599999999998E-2</c:v>
                </c:pt>
                <c:pt idx="1979">
                  <c:v>0.103924</c:v>
                </c:pt>
                <c:pt idx="1980">
                  <c:v>9.4057699999999994E-2</c:v>
                </c:pt>
                <c:pt idx="1981">
                  <c:v>4.6004299999999998E-2</c:v>
                </c:pt>
                <c:pt idx="1982">
                  <c:v>2.6381100000000001E-2</c:v>
                </c:pt>
                <c:pt idx="1983">
                  <c:v>8.4902199999999997E-2</c:v>
                </c:pt>
                <c:pt idx="1984">
                  <c:v>0.128277</c:v>
                </c:pt>
                <c:pt idx="1985">
                  <c:v>9.4641600000000006E-2</c:v>
                </c:pt>
                <c:pt idx="1986">
                  <c:v>6.3408300000000001E-2</c:v>
                </c:pt>
                <c:pt idx="1987">
                  <c:v>0.123962</c:v>
                </c:pt>
                <c:pt idx="1988">
                  <c:v>0.202289</c:v>
                </c:pt>
                <c:pt idx="1989">
                  <c:v>0.18195500000000001</c:v>
                </c:pt>
                <c:pt idx="1990">
                  <c:v>0.155947</c:v>
                </c:pt>
                <c:pt idx="1991">
                  <c:v>0.19709599999999999</c:v>
                </c:pt>
                <c:pt idx="1992">
                  <c:v>0.285304</c:v>
                </c:pt>
                <c:pt idx="1993">
                  <c:v>0.3029</c:v>
                </c:pt>
                <c:pt idx="1994">
                  <c:v>0.27655000000000002</c:v>
                </c:pt>
                <c:pt idx="1995">
                  <c:v>0.28305000000000002</c:v>
                </c:pt>
                <c:pt idx="1996">
                  <c:v>0.36455900000000002</c:v>
                </c:pt>
                <c:pt idx="1997">
                  <c:v>0.41519499999999998</c:v>
                </c:pt>
                <c:pt idx="1998">
                  <c:v>0.384409</c:v>
                </c:pt>
                <c:pt idx="1999">
                  <c:v>0.35314499999999999</c:v>
                </c:pt>
                <c:pt idx="2000">
                  <c:v>0.432867</c:v>
                </c:pt>
                <c:pt idx="2001">
                  <c:v>0.52272099999999999</c:v>
                </c:pt>
                <c:pt idx="2002">
                  <c:v>0.48564499999999999</c:v>
                </c:pt>
                <c:pt idx="2003">
                  <c:v>0.44626100000000002</c:v>
                </c:pt>
                <c:pt idx="2004">
                  <c:v>0.48435899999999998</c:v>
                </c:pt>
                <c:pt idx="2005">
                  <c:v>0.56439499999999998</c:v>
                </c:pt>
                <c:pt idx="2006">
                  <c:v>0.55768799999999996</c:v>
                </c:pt>
                <c:pt idx="2007">
                  <c:v>0.51160099999999997</c:v>
                </c:pt>
                <c:pt idx="2008">
                  <c:v>0.50863499999999995</c:v>
                </c:pt>
                <c:pt idx="2009">
                  <c:v>0.58060900000000004</c:v>
                </c:pt>
                <c:pt idx="2010">
                  <c:v>0.608541</c:v>
                </c:pt>
                <c:pt idx="2011">
                  <c:v>0.55634300000000003</c:v>
                </c:pt>
                <c:pt idx="2012">
                  <c:v>0.512266</c:v>
                </c:pt>
                <c:pt idx="2013">
                  <c:v>0.582179</c:v>
                </c:pt>
                <c:pt idx="2014">
                  <c:v>0.65338799999999997</c:v>
                </c:pt>
                <c:pt idx="2015">
                  <c:v>0.59630700000000003</c:v>
                </c:pt>
                <c:pt idx="2016">
                  <c:v>0.53779200000000005</c:v>
                </c:pt>
                <c:pt idx="2017">
                  <c:v>0.57338699999999998</c:v>
                </c:pt>
                <c:pt idx="2018">
                  <c:v>0.64817199999999997</c:v>
                </c:pt>
                <c:pt idx="2019">
                  <c:v>0.61899400000000004</c:v>
                </c:pt>
                <c:pt idx="2020">
                  <c:v>0.55735299999999999</c:v>
                </c:pt>
                <c:pt idx="2021">
                  <c:v>0.551535</c:v>
                </c:pt>
                <c:pt idx="2022">
                  <c:v>0.61931599999999998</c:v>
                </c:pt>
                <c:pt idx="2023">
                  <c:v>0.63052399999999997</c:v>
                </c:pt>
                <c:pt idx="2024">
                  <c:v>0.56716</c:v>
                </c:pt>
                <c:pt idx="2025">
                  <c:v>0.52221600000000001</c:v>
                </c:pt>
                <c:pt idx="2026">
                  <c:v>0.59169099999999997</c:v>
                </c:pt>
                <c:pt idx="2027">
                  <c:v>0.65236700000000003</c:v>
                </c:pt>
                <c:pt idx="2028">
                  <c:v>0.58793600000000001</c:v>
                </c:pt>
                <c:pt idx="2029">
                  <c:v>0.52281699999999998</c:v>
                </c:pt>
                <c:pt idx="2030">
                  <c:v>0.56528599999999996</c:v>
                </c:pt>
                <c:pt idx="2031">
                  <c:v>0.64175499999999996</c:v>
                </c:pt>
                <c:pt idx="2032">
                  <c:v>0.59966200000000003</c:v>
                </c:pt>
                <c:pt idx="2033">
                  <c:v>0.53444899999999995</c:v>
                </c:pt>
                <c:pt idx="2034">
                  <c:v>0.53934800000000005</c:v>
                </c:pt>
                <c:pt idx="2035">
                  <c:v>0.61646400000000001</c:v>
                </c:pt>
                <c:pt idx="2036">
                  <c:v>0.62145600000000001</c:v>
                </c:pt>
                <c:pt idx="2037">
                  <c:v>0.55603899999999995</c:v>
                </c:pt>
                <c:pt idx="2038">
                  <c:v>0.51871100000000003</c:v>
                </c:pt>
                <c:pt idx="2039">
                  <c:v>0.58795200000000003</c:v>
                </c:pt>
                <c:pt idx="2040">
                  <c:v>0.637409</c:v>
                </c:pt>
                <c:pt idx="2041">
                  <c:v>0.57223299999999999</c:v>
                </c:pt>
                <c:pt idx="2042">
                  <c:v>0.50626199999999999</c:v>
                </c:pt>
                <c:pt idx="2043">
                  <c:v>0.56205700000000003</c:v>
                </c:pt>
                <c:pt idx="2044">
                  <c:v>0.64507599999999998</c:v>
                </c:pt>
                <c:pt idx="2045">
                  <c:v>0.59336800000000001</c:v>
                </c:pt>
                <c:pt idx="2046">
                  <c:v>0.52805999999999997</c:v>
                </c:pt>
                <c:pt idx="2047">
                  <c:v>0.54200599999999999</c:v>
                </c:pt>
                <c:pt idx="2048">
                  <c:v>0.61995699999999998</c:v>
                </c:pt>
                <c:pt idx="2049">
                  <c:v>0.61480400000000002</c:v>
                </c:pt>
                <c:pt idx="2050">
                  <c:v>0.54934799999999995</c:v>
                </c:pt>
                <c:pt idx="2051">
                  <c:v>0.52180300000000002</c:v>
                </c:pt>
                <c:pt idx="2052">
                  <c:v>0.59475100000000003</c:v>
                </c:pt>
                <c:pt idx="2053">
                  <c:v>0.63618799999999998</c:v>
                </c:pt>
                <c:pt idx="2054">
                  <c:v>0.57081000000000004</c:v>
                </c:pt>
                <c:pt idx="2055">
                  <c:v>0.50510699999999997</c:v>
                </c:pt>
                <c:pt idx="2056">
                  <c:v>0.57240400000000002</c:v>
                </c:pt>
                <c:pt idx="2057">
                  <c:v>0.65930699999999998</c:v>
                </c:pt>
                <c:pt idx="2058">
                  <c:v>0.59707500000000002</c:v>
                </c:pt>
                <c:pt idx="2059">
                  <c:v>0.53134099999999995</c:v>
                </c:pt>
                <c:pt idx="2060">
                  <c:v>0.55255200000000004</c:v>
                </c:pt>
                <c:pt idx="2061">
                  <c:v>0.62850700000000004</c:v>
                </c:pt>
                <c:pt idx="2062">
                  <c:v>0.61160099999999995</c:v>
                </c:pt>
                <c:pt idx="2063">
                  <c:v>0.54514499999999999</c:v>
                </c:pt>
                <c:pt idx="2064">
                  <c:v>0.52805800000000003</c:v>
                </c:pt>
                <c:pt idx="2065">
                  <c:v>0.60440000000000005</c:v>
                </c:pt>
                <c:pt idx="2066">
                  <c:v>0.63706700000000005</c:v>
                </c:pt>
                <c:pt idx="2067">
                  <c:v>0.57059099999999996</c:v>
                </c:pt>
                <c:pt idx="2068">
                  <c:v>0.51084399999999996</c:v>
                </c:pt>
                <c:pt idx="2069">
                  <c:v>0.57697200000000004</c:v>
                </c:pt>
                <c:pt idx="2070">
                  <c:v>0.65152399999999999</c:v>
                </c:pt>
                <c:pt idx="2071">
                  <c:v>0.58487800000000001</c:v>
                </c:pt>
                <c:pt idx="2072">
                  <c:v>0.51908299999999996</c:v>
                </c:pt>
                <c:pt idx="2073">
                  <c:v>0.54809099999999999</c:v>
                </c:pt>
                <c:pt idx="2074">
                  <c:v>0.62245700000000004</c:v>
                </c:pt>
                <c:pt idx="2075">
                  <c:v>0.59489400000000003</c:v>
                </c:pt>
                <c:pt idx="2076">
                  <c:v>0.52871100000000004</c:v>
                </c:pt>
                <c:pt idx="2077">
                  <c:v>0.51937100000000003</c:v>
                </c:pt>
                <c:pt idx="2078">
                  <c:v>0.59198099999999998</c:v>
                </c:pt>
                <c:pt idx="2079">
                  <c:v>0.611595</c:v>
                </c:pt>
                <c:pt idx="2080">
                  <c:v>0.54582399999999998</c:v>
                </c:pt>
                <c:pt idx="2081">
                  <c:v>0.49605300000000002</c:v>
                </c:pt>
                <c:pt idx="2082">
                  <c:v>0.56183000000000005</c:v>
                </c:pt>
                <c:pt idx="2083">
                  <c:v>0.625004</c:v>
                </c:pt>
                <c:pt idx="2084">
                  <c:v>0.56000499999999998</c:v>
                </c:pt>
                <c:pt idx="2085">
                  <c:v>0.49546800000000002</c:v>
                </c:pt>
                <c:pt idx="2086">
                  <c:v>0.52880799999999994</c:v>
                </c:pt>
                <c:pt idx="2087">
                  <c:v>0.59757099999999996</c:v>
                </c:pt>
                <c:pt idx="2088">
                  <c:v>0.56028900000000004</c:v>
                </c:pt>
                <c:pt idx="2089">
                  <c:v>0.49620799999999998</c:v>
                </c:pt>
                <c:pt idx="2090">
                  <c:v>0.49552400000000002</c:v>
                </c:pt>
                <c:pt idx="2091">
                  <c:v>0.566052</c:v>
                </c:pt>
                <c:pt idx="2092">
                  <c:v>0.57511199999999996</c:v>
                </c:pt>
                <c:pt idx="2093">
                  <c:v>0.51197999999999999</c:v>
                </c:pt>
                <c:pt idx="2094">
                  <c:v>0.471717</c:v>
                </c:pt>
                <c:pt idx="2095">
                  <c:v>0.53079200000000004</c:v>
                </c:pt>
                <c:pt idx="2096">
                  <c:v>0.57752300000000001</c:v>
                </c:pt>
                <c:pt idx="2097">
                  <c:v>0.51542399999999999</c:v>
                </c:pt>
                <c:pt idx="2098">
                  <c:v>0.45441300000000001</c:v>
                </c:pt>
                <c:pt idx="2099">
                  <c:v>0.49265199999999998</c:v>
                </c:pt>
                <c:pt idx="2100">
                  <c:v>0.55749099999999996</c:v>
                </c:pt>
                <c:pt idx="2101">
                  <c:v>0.51336400000000004</c:v>
                </c:pt>
                <c:pt idx="2102">
                  <c:v>0.45319799999999999</c:v>
                </c:pt>
                <c:pt idx="2103">
                  <c:v>0.45916299999999999</c:v>
                </c:pt>
                <c:pt idx="2104">
                  <c:v>0.52389200000000002</c:v>
                </c:pt>
                <c:pt idx="2105">
                  <c:v>0.52211600000000002</c:v>
                </c:pt>
                <c:pt idx="2106">
                  <c:v>0.46335199999999999</c:v>
                </c:pt>
                <c:pt idx="2107">
                  <c:v>0.43281900000000001</c:v>
                </c:pt>
                <c:pt idx="2108">
                  <c:v>0.48670200000000002</c:v>
                </c:pt>
                <c:pt idx="2109">
                  <c:v>0.52022199999999996</c:v>
                </c:pt>
                <c:pt idx="2110">
                  <c:v>0.462953</c:v>
                </c:pt>
                <c:pt idx="2111">
                  <c:v>0.40649000000000002</c:v>
                </c:pt>
                <c:pt idx="2112">
                  <c:v>0.44777099999999997</c:v>
                </c:pt>
                <c:pt idx="2113">
                  <c:v>0.50709099999999996</c:v>
                </c:pt>
                <c:pt idx="2114">
                  <c:v>0.45849699999999999</c:v>
                </c:pt>
                <c:pt idx="2115">
                  <c:v>0.40342600000000001</c:v>
                </c:pt>
                <c:pt idx="2116">
                  <c:v>0.41285100000000002</c:v>
                </c:pt>
                <c:pt idx="2117">
                  <c:v>0.46718900000000002</c:v>
                </c:pt>
                <c:pt idx="2118">
                  <c:v>0.45549499999999998</c:v>
                </c:pt>
                <c:pt idx="2119">
                  <c:v>0.40222599999999997</c:v>
                </c:pt>
                <c:pt idx="2120">
                  <c:v>0.38073899999999999</c:v>
                </c:pt>
                <c:pt idx="2121">
                  <c:v>0.42794100000000002</c:v>
                </c:pt>
                <c:pt idx="2122">
                  <c:v>0.449264</c:v>
                </c:pt>
                <c:pt idx="2123">
                  <c:v>0.39798699999999998</c:v>
                </c:pt>
                <c:pt idx="2124">
                  <c:v>0.34901500000000002</c:v>
                </c:pt>
                <c:pt idx="2125">
                  <c:v>0.38961000000000001</c:v>
                </c:pt>
                <c:pt idx="2126">
                  <c:v>0.44036799999999998</c:v>
                </c:pt>
                <c:pt idx="2127">
                  <c:v>0.39141700000000001</c:v>
                </c:pt>
                <c:pt idx="2128">
                  <c:v>0.343144</c:v>
                </c:pt>
                <c:pt idx="2129">
                  <c:v>0.35340300000000002</c:v>
                </c:pt>
                <c:pt idx="2130">
                  <c:v>0.39572800000000002</c:v>
                </c:pt>
                <c:pt idx="2131">
                  <c:v>0.376944</c:v>
                </c:pt>
                <c:pt idx="2132">
                  <c:v>0.33080900000000002</c:v>
                </c:pt>
                <c:pt idx="2133">
                  <c:v>0.31688100000000002</c:v>
                </c:pt>
                <c:pt idx="2134">
                  <c:v>0.35578700000000002</c:v>
                </c:pt>
                <c:pt idx="2135">
                  <c:v>0.36655300000000002</c:v>
                </c:pt>
                <c:pt idx="2136">
                  <c:v>0.32289800000000002</c:v>
                </c:pt>
                <c:pt idx="2137">
                  <c:v>0.28626299999999999</c:v>
                </c:pt>
                <c:pt idx="2138">
                  <c:v>0.31961800000000001</c:v>
                </c:pt>
                <c:pt idx="2139">
                  <c:v>0.35519099999999998</c:v>
                </c:pt>
                <c:pt idx="2140">
                  <c:v>0.31401699999999999</c:v>
                </c:pt>
                <c:pt idx="2141">
                  <c:v>0.27364500000000003</c:v>
                </c:pt>
                <c:pt idx="2142">
                  <c:v>0.28170000000000001</c:v>
                </c:pt>
                <c:pt idx="2143">
                  <c:v>0.31024800000000002</c:v>
                </c:pt>
                <c:pt idx="2144">
                  <c:v>0.287935</c:v>
                </c:pt>
                <c:pt idx="2145">
                  <c:v>0.25013200000000002</c:v>
                </c:pt>
                <c:pt idx="2146">
                  <c:v>0.24304600000000001</c:v>
                </c:pt>
                <c:pt idx="2147">
                  <c:v>0.27493000000000001</c:v>
                </c:pt>
                <c:pt idx="2148">
                  <c:v>0.27859800000000001</c:v>
                </c:pt>
                <c:pt idx="2149">
                  <c:v>0.243586</c:v>
                </c:pt>
                <c:pt idx="2150">
                  <c:v>0.21695200000000001</c:v>
                </c:pt>
                <c:pt idx="2151">
                  <c:v>0.23345299999999999</c:v>
                </c:pt>
                <c:pt idx="2152">
                  <c:v>0.24759300000000001</c:v>
                </c:pt>
                <c:pt idx="2153">
                  <c:v>0.21562999999999999</c:v>
                </c:pt>
                <c:pt idx="2154">
                  <c:v>0.184559</c:v>
                </c:pt>
                <c:pt idx="2155">
                  <c:v>0.193242</c:v>
                </c:pt>
                <c:pt idx="2156">
                  <c:v>0.214923</c:v>
                </c:pt>
                <c:pt idx="2157">
                  <c:v>0.19456000000000001</c:v>
                </c:pt>
                <c:pt idx="2158">
                  <c:v>0.16665199999999999</c:v>
                </c:pt>
                <c:pt idx="2159">
                  <c:v>0.160075</c:v>
                </c:pt>
                <c:pt idx="2160">
                  <c:v>0.174846</c:v>
                </c:pt>
                <c:pt idx="2161">
                  <c:v>0.169853</c:v>
                </c:pt>
                <c:pt idx="2162">
                  <c:v>0.145094</c:v>
                </c:pt>
                <c:pt idx="2163">
                  <c:v>0.128057</c:v>
                </c:pt>
                <c:pt idx="2164">
                  <c:v>0.13677</c:v>
                </c:pt>
                <c:pt idx="2165">
                  <c:v>0.14166799999999999</c:v>
                </c:pt>
                <c:pt idx="2166">
                  <c:v>0.12023499999999999</c:v>
                </c:pt>
                <c:pt idx="2167">
                  <c:v>9.9666199999999996E-2</c:v>
                </c:pt>
                <c:pt idx="2168">
                  <c:v>0.100784</c:v>
                </c:pt>
                <c:pt idx="2169">
                  <c:v>0.107387</c:v>
                </c:pt>
                <c:pt idx="2170">
                  <c:v>9.1694800000000007E-2</c:v>
                </c:pt>
                <c:pt idx="2171">
                  <c:v>7.4502899999999997E-2</c:v>
                </c:pt>
                <c:pt idx="2172">
                  <c:v>6.6696900000000003E-2</c:v>
                </c:pt>
                <c:pt idx="2173">
                  <c:v>6.6461999999999993E-2</c:v>
                </c:pt>
                <c:pt idx="2174">
                  <c:v>5.8312799999999998E-2</c:v>
                </c:pt>
                <c:pt idx="2175">
                  <c:v>4.4660400000000003E-2</c:v>
                </c:pt>
                <c:pt idx="2176">
                  <c:v>3.3634999999999998E-2</c:v>
                </c:pt>
                <c:pt idx="2177">
                  <c:v>2.7946599999999999E-2</c:v>
                </c:pt>
                <c:pt idx="2178">
                  <c:v>2.1787299999999999E-2</c:v>
                </c:pt>
                <c:pt idx="2179">
                  <c:v>1.18327E-2</c:v>
                </c:pt>
                <c:pt idx="2180" formatCode="0.00E+00">
                  <c:v>2.7970099999999999E-3</c:v>
                </c:pt>
                <c:pt idx="2181" formatCode="0.00E+00">
                  <c:v>-7.31622E-3</c:v>
                </c:pt>
                <c:pt idx="2182">
                  <c:v>-1.6758200000000001E-2</c:v>
                </c:pt>
                <c:pt idx="2183">
                  <c:v>-2.3007799999999998E-2</c:v>
                </c:pt>
                <c:pt idx="2184">
                  <c:v>-2.8250600000000001E-2</c:v>
                </c:pt>
                <c:pt idx="2185">
                  <c:v>-3.9607099999999999E-2</c:v>
                </c:pt>
                <c:pt idx="2186">
                  <c:v>-5.4340300000000001E-2</c:v>
                </c:pt>
                <c:pt idx="2187">
                  <c:v>-6.06318E-2</c:v>
                </c:pt>
                <c:pt idx="2188">
                  <c:v>-6.2014699999999999E-2</c:v>
                </c:pt>
                <c:pt idx="2189">
                  <c:v>-6.9434200000000001E-2</c:v>
                </c:pt>
                <c:pt idx="2190">
                  <c:v>-8.9350299999999994E-2</c:v>
                </c:pt>
                <c:pt idx="2191">
                  <c:v>-0.101927</c:v>
                </c:pt>
                <c:pt idx="2192">
                  <c:v>-9.9394899999999994E-2</c:v>
                </c:pt>
                <c:pt idx="2193">
                  <c:v>-9.72359E-2</c:v>
                </c:pt>
                <c:pt idx="2194">
                  <c:v>-0.121542</c:v>
                </c:pt>
                <c:pt idx="2195">
                  <c:v>-0.14659</c:v>
                </c:pt>
                <c:pt idx="2196">
                  <c:v>-0.14018700000000001</c:v>
                </c:pt>
                <c:pt idx="2197">
                  <c:v>-0.13267100000000001</c:v>
                </c:pt>
                <c:pt idx="2198">
                  <c:v>-0.15160699999999999</c:v>
                </c:pt>
                <c:pt idx="2199">
                  <c:v>-0.182756</c:v>
                </c:pt>
                <c:pt idx="2200">
                  <c:v>-0.18332399999999999</c:v>
                </c:pt>
                <c:pt idx="2201">
                  <c:v>-0.171732</c:v>
                </c:pt>
                <c:pt idx="2202">
                  <c:v>-0.17890200000000001</c:v>
                </c:pt>
                <c:pt idx="2203">
                  <c:v>-0.21407100000000001</c:v>
                </c:pt>
                <c:pt idx="2204">
                  <c:v>-0.22920099999999999</c:v>
                </c:pt>
                <c:pt idx="2205">
                  <c:v>-0.213619</c:v>
                </c:pt>
                <c:pt idx="2206">
                  <c:v>-0.20338600000000001</c:v>
                </c:pt>
                <c:pt idx="2207">
                  <c:v>-0.242169</c:v>
                </c:pt>
                <c:pt idx="2208">
                  <c:v>-0.27851999999999999</c:v>
                </c:pt>
                <c:pt idx="2209">
                  <c:v>-0.258969</c:v>
                </c:pt>
                <c:pt idx="2210">
                  <c:v>-0.23802400000000001</c:v>
                </c:pt>
                <c:pt idx="2211">
                  <c:v>-0.26852199999999998</c:v>
                </c:pt>
                <c:pt idx="2212">
                  <c:v>-0.31685999999999998</c:v>
                </c:pt>
                <c:pt idx="2213">
                  <c:v>-0.30712200000000001</c:v>
                </c:pt>
                <c:pt idx="2214">
                  <c:v>-0.28225800000000001</c:v>
                </c:pt>
                <c:pt idx="2215">
                  <c:v>-0.29275299999999999</c:v>
                </c:pt>
                <c:pt idx="2216">
                  <c:v>-0.34428399999999998</c:v>
                </c:pt>
                <c:pt idx="2217">
                  <c:v>-0.35790100000000002</c:v>
                </c:pt>
                <c:pt idx="2218">
                  <c:v>-0.32884400000000003</c:v>
                </c:pt>
                <c:pt idx="2219">
                  <c:v>-1.0397700000000001</c:v>
                </c:pt>
                <c:pt idx="2220">
                  <c:v>-5.1152899999999999</c:v>
                </c:pt>
                <c:pt idx="2221">
                  <c:v>-8.6973800000000008</c:v>
                </c:pt>
                <c:pt idx="2222">
                  <c:v>-8.5044599999999999</c:v>
                </c:pt>
                <c:pt idx="2223">
                  <c:v>-8.2298899999999993</c:v>
                </c:pt>
                <c:pt idx="2224">
                  <c:v>-7.9498100000000003</c:v>
                </c:pt>
                <c:pt idx="2225">
                  <c:v>-7.6266699999999998</c:v>
                </c:pt>
                <c:pt idx="2226">
                  <c:v>-7.1831100000000001</c:v>
                </c:pt>
                <c:pt idx="2227">
                  <c:v>-6.6888899999999998</c:v>
                </c:pt>
                <c:pt idx="2228">
                  <c:v>-6.2061299999999999</c:v>
                </c:pt>
                <c:pt idx="2229">
                  <c:v>-5.7337600000000002</c:v>
                </c:pt>
                <c:pt idx="2230">
                  <c:v>-5.2141900000000003</c:v>
                </c:pt>
                <c:pt idx="2231">
                  <c:v>-4.6539200000000003</c:v>
                </c:pt>
                <c:pt idx="2232">
                  <c:v>-4.1184599999999998</c:v>
                </c:pt>
                <c:pt idx="2233">
                  <c:v>-3.63096</c:v>
                </c:pt>
                <c:pt idx="2234">
                  <c:v>-3.1476999999999999</c:v>
                </c:pt>
                <c:pt idx="2235">
                  <c:v>-2.6342099999999999</c:v>
                </c:pt>
                <c:pt idx="2236">
                  <c:v>-2.1455899999999999</c:v>
                </c:pt>
                <c:pt idx="2237">
                  <c:v>-1.7286300000000001</c:v>
                </c:pt>
                <c:pt idx="2238">
                  <c:v>-1.34639</c:v>
                </c:pt>
                <c:pt idx="2239">
                  <c:v>-0.94488700000000003</c:v>
                </c:pt>
                <c:pt idx="2240">
                  <c:v>-0.57269000000000003</c:v>
                </c:pt>
                <c:pt idx="2241">
                  <c:v>-0.25705099999999997</c:v>
                </c:pt>
                <c:pt idx="2242" formatCode="0.00E+00">
                  <c:v>9.3478199999999997E-3</c:v>
                </c:pt>
                <c:pt idx="2243">
                  <c:v>0.26757300000000001</c:v>
                </c:pt>
                <c:pt idx="2244">
                  <c:v>0.50887099999999996</c:v>
                </c:pt>
                <c:pt idx="2245">
                  <c:v>0.70833500000000005</c:v>
                </c:pt>
                <c:pt idx="2246">
                  <c:v>0.85678200000000004</c:v>
                </c:pt>
                <c:pt idx="2247">
                  <c:v>0.98353500000000005</c:v>
                </c:pt>
                <c:pt idx="2248">
                  <c:v>1.1052299999999999</c:v>
                </c:pt>
                <c:pt idx="2249">
                  <c:v>1.1985399999999999</c:v>
                </c:pt>
                <c:pt idx="2250">
                  <c:v>1.24882</c:v>
                </c:pt>
                <c:pt idx="2251">
                  <c:v>1.27423</c:v>
                </c:pt>
                <c:pt idx="2252">
                  <c:v>1.3018700000000001</c:v>
                </c:pt>
                <c:pt idx="2253">
                  <c:v>1.30979</c:v>
                </c:pt>
                <c:pt idx="2254">
                  <c:v>1.2926500000000001</c:v>
                </c:pt>
                <c:pt idx="2255">
                  <c:v>1.25752</c:v>
                </c:pt>
                <c:pt idx="2256">
                  <c:v>1.2177</c:v>
                </c:pt>
                <c:pt idx="2257">
                  <c:v>1.17136</c:v>
                </c:pt>
                <c:pt idx="2258">
                  <c:v>1.11351</c:v>
                </c:pt>
                <c:pt idx="2259">
                  <c:v>1.04813</c:v>
                </c:pt>
                <c:pt idx="2260">
                  <c:v>0.97721199999999997</c:v>
                </c:pt>
                <c:pt idx="2261">
                  <c:v>0.90311900000000001</c:v>
                </c:pt>
                <c:pt idx="2262">
                  <c:v>0.82623199999999997</c:v>
                </c:pt>
                <c:pt idx="2263">
                  <c:v>0.75356599999999996</c:v>
                </c:pt>
                <c:pt idx="2264">
                  <c:v>0.68018800000000001</c:v>
                </c:pt>
                <c:pt idx="2265">
                  <c:v>0.60127699999999995</c:v>
                </c:pt>
                <c:pt idx="2266">
                  <c:v>0.52312099999999995</c:v>
                </c:pt>
                <c:pt idx="2267">
                  <c:v>0.45744099999999999</c:v>
                </c:pt>
                <c:pt idx="2268">
                  <c:v>0.39932200000000001</c:v>
                </c:pt>
                <c:pt idx="2269">
                  <c:v>0.33258500000000002</c:v>
                </c:pt>
                <c:pt idx="2270">
                  <c:v>0.26558999999999999</c:v>
                </c:pt>
                <c:pt idx="2271">
                  <c:v>0.21278</c:v>
                </c:pt>
                <c:pt idx="2272">
                  <c:v>0.17768300000000001</c:v>
                </c:pt>
                <c:pt idx="2273">
                  <c:v>0.136513</c:v>
                </c:pt>
                <c:pt idx="2274">
                  <c:v>8.5987800000000003E-2</c:v>
                </c:pt>
                <c:pt idx="2275">
                  <c:v>4.43985E-2</c:v>
                </c:pt>
                <c:pt idx="2276">
                  <c:v>3.3921300000000001E-2</c:v>
                </c:pt>
                <c:pt idx="2277">
                  <c:v>2.54577E-2</c:v>
                </c:pt>
                <c:pt idx="2278" formatCode="0.00E+00">
                  <c:v>-8.5278899999999998E-3</c:v>
                </c:pt>
                <c:pt idx="2279">
                  <c:v>-3.8744300000000002E-2</c:v>
                </c:pt>
                <c:pt idx="2280">
                  <c:v>-3.30265E-2</c:v>
                </c:pt>
                <c:pt idx="2281">
                  <c:v>-1.4061300000000001E-2</c:v>
                </c:pt>
                <c:pt idx="2282">
                  <c:v>-2.7783599999999999E-2</c:v>
                </c:pt>
                <c:pt idx="2283">
                  <c:v>-4.5854800000000001E-2</c:v>
                </c:pt>
                <c:pt idx="2284">
                  <c:v>-3.7051500000000001E-2</c:v>
                </c:pt>
                <c:pt idx="2285" formatCode="0.00E+00">
                  <c:v>-1.5314899999999999E-3</c:v>
                </c:pt>
                <c:pt idx="2286">
                  <c:v>1.0762900000000001E-2</c:v>
                </c:pt>
                <c:pt idx="2287" formatCode="0.00E+00">
                  <c:v>-4.1415499999999997E-5</c:v>
                </c:pt>
                <c:pt idx="2288" formatCode="0.00E+00">
                  <c:v>8.5341699999999998E-4</c:v>
                </c:pt>
                <c:pt idx="2289">
                  <c:v>4.2153999999999997E-2</c:v>
                </c:pt>
                <c:pt idx="2290">
                  <c:v>7.6464099999999993E-2</c:v>
                </c:pt>
                <c:pt idx="2291">
                  <c:v>6.8201300000000006E-2</c:v>
                </c:pt>
                <c:pt idx="2292">
                  <c:v>5.9963000000000002E-2</c:v>
                </c:pt>
                <c:pt idx="2293">
                  <c:v>0.107727</c:v>
                </c:pt>
                <c:pt idx="2294">
                  <c:v>0.16734099999999999</c:v>
                </c:pt>
                <c:pt idx="2295">
                  <c:v>0.16408200000000001</c:v>
                </c:pt>
                <c:pt idx="2296">
                  <c:v>0.153479</c:v>
                </c:pt>
                <c:pt idx="2297">
                  <c:v>0.181982</c:v>
                </c:pt>
                <c:pt idx="2298">
                  <c:v>0.24101600000000001</c:v>
                </c:pt>
                <c:pt idx="2299">
                  <c:v>0.25697300000000001</c:v>
                </c:pt>
                <c:pt idx="2300">
                  <c:v>0.24162500000000001</c:v>
                </c:pt>
                <c:pt idx="2301">
                  <c:v>0.24532899999999999</c:v>
                </c:pt>
                <c:pt idx="2302">
                  <c:v>0.30160300000000001</c:v>
                </c:pt>
                <c:pt idx="2303">
                  <c:v>0.33887299999999998</c:v>
                </c:pt>
                <c:pt idx="2304">
                  <c:v>0.31736199999999998</c:v>
                </c:pt>
                <c:pt idx="2305">
                  <c:v>0.294099</c:v>
                </c:pt>
                <c:pt idx="2306">
                  <c:v>0.34734700000000002</c:v>
                </c:pt>
                <c:pt idx="2307">
                  <c:v>0.40993099999999999</c:v>
                </c:pt>
                <c:pt idx="2308">
                  <c:v>0.38399499999999998</c:v>
                </c:pt>
                <c:pt idx="2309">
                  <c:v>0.35420400000000002</c:v>
                </c:pt>
                <c:pt idx="2310">
                  <c:v>0.377973</c:v>
                </c:pt>
                <c:pt idx="2311">
                  <c:v>0.43429099999999998</c:v>
                </c:pt>
                <c:pt idx="2312">
                  <c:v>0.43068499999999998</c:v>
                </c:pt>
                <c:pt idx="2313">
                  <c:v>0.39548800000000001</c:v>
                </c:pt>
                <c:pt idx="2314">
                  <c:v>0.39068000000000003</c:v>
                </c:pt>
                <c:pt idx="2315">
                  <c:v>0.44672499999999998</c:v>
                </c:pt>
                <c:pt idx="2316">
                  <c:v>0.47231400000000001</c:v>
                </c:pt>
                <c:pt idx="2317">
                  <c:v>0.43230600000000002</c:v>
                </c:pt>
                <c:pt idx="2318">
                  <c:v>0.395206</c:v>
                </c:pt>
                <c:pt idx="2319">
                  <c:v>0.44876700000000003</c:v>
                </c:pt>
                <c:pt idx="2320">
                  <c:v>0.50712800000000002</c:v>
                </c:pt>
                <c:pt idx="2321">
                  <c:v>0.46324199999999999</c:v>
                </c:pt>
                <c:pt idx="2322">
                  <c:v>0.41808099999999998</c:v>
                </c:pt>
                <c:pt idx="2323">
                  <c:v>0.44413900000000001</c:v>
                </c:pt>
                <c:pt idx="2324">
                  <c:v>0.50406600000000001</c:v>
                </c:pt>
                <c:pt idx="2325">
                  <c:v>0.485655</c:v>
                </c:pt>
                <c:pt idx="2326">
                  <c:v>0.43802099999999999</c:v>
                </c:pt>
                <c:pt idx="2327">
                  <c:v>0.435502</c:v>
                </c:pt>
                <c:pt idx="2328">
                  <c:v>0.50036599999999998</c:v>
                </c:pt>
                <c:pt idx="2329">
                  <c:v>0.52010800000000001</c:v>
                </c:pt>
                <c:pt idx="2330">
                  <c:v>0.47020200000000001</c:v>
                </c:pt>
                <c:pt idx="2331">
                  <c:v>0.43162499999999998</c:v>
                </c:pt>
                <c:pt idx="2332">
                  <c:v>0.48766500000000002</c:v>
                </c:pt>
                <c:pt idx="2333">
                  <c:v>0.54064900000000005</c:v>
                </c:pt>
                <c:pt idx="2334">
                  <c:v>0.48893300000000001</c:v>
                </c:pt>
                <c:pt idx="2335">
                  <c:v>0.43653500000000001</c:v>
                </c:pt>
                <c:pt idx="2336">
                  <c:v>0.47502800000000001</c:v>
                </c:pt>
                <c:pt idx="2337">
                  <c:v>0.54628500000000002</c:v>
                </c:pt>
                <c:pt idx="2338">
                  <c:v>0.51753300000000002</c:v>
                </c:pt>
                <c:pt idx="2339">
                  <c:v>0.46392099999999997</c:v>
                </c:pt>
                <c:pt idx="2340">
                  <c:v>0.46834599999999998</c:v>
                </c:pt>
                <c:pt idx="2341">
                  <c:v>0.53965399999999997</c:v>
                </c:pt>
                <c:pt idx="2342">
                  <c:v>0.55152500000000004</c:v>
                </c:pt>
                <c:pt idx="2343">
                  <c:v>0.496674</c:v>
                </c:pt>
                <c:pt idx="2344">
                  <c:v>0.46213900000000002</c:v>
                </c:pt>
                <c:pt idx="2345">
                  <c:v>0.52485199999999999</c:v>
                </c:pt>
                <c:pt idx="2346">
                  <c:v>0.57438</c:v>
                </c:pt>
                <c:pt idx="2347">
                  <c:v>0.51821499999999998</c:v>
                </c:pt>
                <c:pt idx="2348">
                  <c:v>0.46135599999999999</c:v>
                </c:pt>
                <c:pt idx="2349">
                  <c:v>0.51212299999999999</c:v>
                </c:pt>
                <c:pt idx="2350">
                  <c:v>0.59138999999999997</c:v>
                </c:pt>
                <c:pt idx="2351">
                  <c:v>0.55105199999999999</c:v>
                </c:pt>
                <c:pt idx="2352">
                  <c:v>0.49324099999999999</c:v>
                </c:pt>
                <c:pt idx="2353">
                  <c:v>0.50578400000000001</c:v>
                </c:pt>
                <c:pt idx="2354">
                  <c:v>0.58194599999999996</c:v>
                </c:pt>
                <c:pt idx="2355">
                  <c:v>0.584395</c:v>
                </c:pt>
                <c:pt idx="2356">
                  <c:v>0.52517999999999998</c:v>
                </c:pt>
                <c:pt idx="2357">
                  <c:v>0.49723400000000001</c:v>
                </c:pt>
                <c:pt idx="2358">
                  <c:v>0.56732499999999997</c:v>
                </c:pt>
                <c:pt idx="2359">
                  <c:v>0.61243700000000001</c:v>
                </c:pt>
                <c:pt idx="2360">
                  <c:v>0.55217499999999997</c:v>
                </c:pt>
                <c:pt idx="2361">
                  <c:v>0.49090600000000001</c:v>
                </c:pt>
                <c:pt idx="2362">
                  <c:v>0.55107099999999998</c:v>
                </c:pt>
                <c:pt idx="2363">
                  <c:v>0.63299300000000003</c:v>
                </c:pt>
                <c:pt idx="2364">
                  <c:v>0.57931999999999995</c:v>
                </c:pt>
                <c:pt idx="2365">
                  <c:v>0.51746899999999996</c:v>
                </c:pt>
                <c:pt idx="2366">
                  <c:v>0.53953700000000004</c:v>
                </c:pt>
                <c:pt idx="2367">
                  <c:v>0.62100699999999998</c:v>
                </c:pt>
                <c:pt idx="2368">
                  <c:v>0.61309100000000005</c:v>
                </c:pt>
                <c:pt idx="2369">
                  <c:v>0.55022199999999999</c:v>
                </c:pt>
                <c:pt idx="2370">
                  <c:v>0.52767500000000001</c:v>
                </c:pt>
                <c:pt idx="2371">
                  <c:v>0.59768399999999999</c:v>
                </c:pt>
                <c:pt idx="2372">
                  <c:v>0.63142200000000004</c:v>
                </c:pt>
                <c:pt idx="2373">
                  <c:v>0.56742999999999999</c:v>
                </c:pt>
                <c:pt idx="2374">
                  <c:v>0.50448499999999996</c:v>
                </c:pt>
                <c:pt idx="2375">
                  <c:v>0.57681400000000005</c:v>
                </c:pt>
                <c:pt idx="2376">
                  <c:v>0.66322499999999995</c:v>
                </c:pt>
                <c:pt idx="2377">
                  <c:v>0.59856900000000002</c:v>
                </c:pt>
                <c:pt idx="2378">
                  <c:v>0.53326600000000002</c:v>
                </c:pt>
                <c:pt idx="2379">
                  <c:v>0.55987600000000004</c:v>
                </c:pt>
                <c:pt idx="2380">
                  <c:v>0.63680599999999998</c:v>
                </c:pt>
                <c:pt idx="2381">
                  <c:v>0.61501099999999997</c:v>
                </c:pt>
                <c:pt idx="2382">
                  <c:v>0.54881800000000003</c:v>
                </c:pt>
                <c:pt idx="2383">
                  <c:v>0.536825</c:v>
                </c:pt>
                <c:pt idx="2384">
                  <c:v>0.61381600000000003</c:v>
                </c:pt>
                <c:pt idx="2385">
                  <c:v>0.64093999999999995</c:v>
                </c:pt>
                <c:pt idx="2386">
                  <c:v>0.57428900000000005</c:v>
                </c:pt>
                <c:pt idx="2387">
                  <c:v>0.51942100000000002</c:v>
                </c:pt>
                <c:pt idx="2388">
                  <c:v>0.58848</c:v>
                </c:pt>
                <c:pt idx="2389">
                  <c:v>0.66004399999999996</c:v>
                </c:pt>
                <c:pt idx="2390">
                  <c:v>0.59322600000000003</c:v>
                </c:pt>
                <c:pt idx="2391">
                  <c:v>0.52666900000000005</c:v>
                </c:pt>
                <c:pt idx="2392">
                  <c:v>0.56379000000000001</c:v>
                </c:pt>
                <c:pt idx="2393">
                  <c:v>0.64367300000000005</c:v>
                </c:pt>
                <c:pt idx="2394">
                  <c:v>0.61141100000000004</c:v>
                </c:pt>
                <c:pt idx="2395">
                  <c:v>0.544242</c:v>
                </c:pt>
                <c:pt idx="2396">
                  <c:v>0.53981999999999997</c:v>
                </c:pt>
                <c:pt idx="2397">
                  <c:v>0.61452600000000002</c:v>
                </c:pt>
                <c:pt idx="2398">
                  <c:v>0.62909700000000002</c:v>
                </c:pt>
                <c:pt idx="2399">
                  <c:v>0.56189100000000003</c:v>
                </c:pt>
                <c:pt idx="2400">
                  <c:v>0.51574799999999998</c:v>
                </c:pt>
                <c:pt idx="2401">
                  <c:v>0.58316800000000002</c:v>
                </c:pt>
                <c:pt idx="2402">
                  <c:v>0.64198500000000003</c:v>
                </c:pt>
                <c:pt idx="2403">
                  <c:v>0.57531100000000002</c:v>
                </c:pt>
                <c:pt idx="2404">
                  <c:v>0.50911799999999996</c:v>
                </c:pt>
                <c:pt idx="2405">
                  <c:v>0.55593999999999999</c:v>
                </c:pt>
                <c:pt idx="2406">
                  <c:v>0.63756900000000005</c:v>
                </c:pt>
                <c:pt idx="2407">
                  <c:v>0.59555899999999995</c:v>
                </c:pt>
                <c:pt idx="2408">
                  <c:v>0.52916700000000005</c:v>
                </c:pt>
                <c:pt idx="2409">
                  <c:v>0.53195300000000001</c:v>
                </c:pt>
                <c:pt idx="2410">
                  <c:v>0.60311099999999995</c:v>
                </c:pt>
                <c:pt idx="2411">
                  <c:v>0.60565899999999995</c:v>
                </c:pt>
                <c:pt idx="2412">
                  <c:v>0.53962500000000002</c:v>
                </c:pt>
                <c:pt idx="2413">
                  <c:v>0.50356199999999995</c:v>
                </c:pt>
                <c:pt idx="2414">
                  <c:v>0.57331399999999999</c:v>
                </c:pt>
                <c:pt idx="2415">
                  <c:v>0.62330799999999997</c:v>
                </c:pt>
                <c:pt idx="2416">
                  <c:v>0.55778499999999998</c:v>
                </c:pt>
                <c:pt idx="2417">
                  <c:v>0.493257</c:v>
                </c:pt>
                <c:pt idx="2418">
                  <c:v>0.54125999999999996</c:v>
                </c:pt>
                <c:pt idx="2419">
                  <c:v>0.61415399999999998</c:v>
                </c:pt>
                <c:pt idx="2420">
                  <c:v>0.56236799999999998</c:v>
                </c:pt>
                <c:pt idx="2421">
                  <c:v>0.49791800000000003</c:v>
                </c:pt>
                <c:pt idx="2422">
                  <c:v>0.50831199999999999</c:v>
                </c:pt>
                <c:pt idx="2423">
                  <c:v>0.577295</c:v>
                </c:pt>
                <c:pt idx="2424">
                  <c:v>0.56966700000000003</c:v>
                </c:pt>
                <c:pt idx="2425">
                  <c:v>0.50615100000000002</c:v>
                </c:pt>
                <c:pt idx="2426">
                  <c:v>0.47847299999999998</c:v>
                </c:pt>
                <c:pt idx="2427">
                  <c:v>0.54127999999999998</c:v>
                </c:pt>
                <c:pt idx="2428">
                  <c:v>0.57572500000000004</c:v>
                </c:pt>
                <c:pt idx="2429">
                  <c:v>0.513347</c:v>
                </c:pt>
                <c:pt idx="2430">
                  <c:v>0.451735</c:v>
                </c:pt>
                <c:pt idx="2431">
                  <c:v>0.50911700000000004</c:v>
                </c:pt>
                <c:pt idx="2432">
                  <c:v>0.58361499999999999</c:v>
                </c:pt>
                <c:pt idx="2433">
                  <c:v>0.52530699999999997</c:v>
                </c:pt>
                <c:pt idx="2434">
                  <c:v>0.46461599999999997</c:v>
                </c:pt>
                <c:pt idx="2435">
                  <c:v>0.47849700000000001</c:v>
                </c:pt>
                <c:pt idx="2436">
                  <c:v>0.53816799999999998</c:v>
                </c:pt>
                <c:pt idx="2437">
                  <c:v>0.51988999999999996</c:v>
                </c:pt>
                <c:pt idx="2438">
                  <c:v>0.460123</c:v>
                </c:pt>
                <c:pt idx="2439">
                  <c:v>0.44201200000000002</c:v>
                </c:pt>
                <c:pt idx="2440">
                  <c:v>0.50179099999999999</c:v>
                </c:pt>
                <c:pt idx="2441">
                  <c:v>0.52547200000000005</c:v>
                </c:pt>
                <c:pt idx="2442">
                  <c:v>0.46722999999999998</c:v>
                </c:pt>
                <c:pt idx="2443">
                  <c:v>0.41512399999999999</c:v>
                </c:pt>
                <c:pt idx="2444">
                  <c:v>0.46459600000000001</c:v>
                </c:pt>
                <c:pt idx="2445">
                  <c:v>0.52089700000000005</c:v>
                </c:pt>
                <c:pt idx="2446">
                  <c:v>0.46427499999999999</c:v>
                </c:pt>
                <c:pt idx="2447">
                  <c:v>0.40872000000000003</c:v>
                </c:pt>
                <c:pt idx="2448">
                  <c:v>0.431423</c:v>
                </c:pt>
                <c:pt idx="2449">
                  <c:v>0.49153200000000002</c:v>
                </c:pt>
                <c:pt idx="2450">
                  <c:v>0.46822900000000001</c:v>
                </c:pt>
                <c:pt idx="2451">
                  <c:v>0.41382200000000002</c:v>
                </c:pt>
                <c:pt idx="2452">
                  <c:v>0.40095799999999998</c:v>
                </c:pt>
                <c:pt idx="2453">
                  <c:v>0.44784499999999999</c:v>
                </c:pt>
                <c:pt idx="2454">
                  <c:v>0.45658399999999999</c:v>
                </c:pt>
                <c:pt idx="2455">
                  <c:v>0.40403899999999998</c:v>
                </c:pt>
                <c:pt idx="2456">
                  <c:v>0.36358499999999999</c:v>
                </c:pt>
                <c:pt idx="2457">
                  <c:v>0.40914499999999998</c:v>
                </c:pt>
                <c:pt idx="2458">
                  <c:v>0.45297700000000002</c:v>
                </c:pt>
                <c:pt idx="2459">
                  <c:v>0.402534</c:v>
                </c:pt>
                <c:pt idx="2460">
                  <c:v>0.35283500000000001</c:v>
                </c:pt>
                <c:pt idx="2461">
                  <c:v>0.374477</c:v>
                </c:pt>
                <c:pt idx="2462">
                  <c:v>0.42203000000000002</c:v>
                </c:pt>
                <c:pt idx="2463">
                  <c:v>0.39295000000000002</c:v>
                </c:pt>
                <c:pt idx="2464">
                  <c:v>0.34512700000000002</c:v>
                </c:pt>
                <c:pt idx="2465">
                  <c:v>0.340449</c:v>
                </c:pt>
                <c:pt idx="2466">
                  <c:v>0.38397999999999999</c:v>
                </c:pt>
                <c:pt idx="2467">
                  <c:v>0.38639400000000002</c:v>
                </c:pt>
                <c:pt idx="2468">
                  <c:v>0.34074300000000002</c:v>
                </c:pt>
                <c:pt idx="2469">
                  <c:v>0.31045499999999998</c:v>
                </c:pt>
                <c:pt idx="2470">
                  <c:v>0.34531299999999998</c:v>
                </c:pt>
                <c:pt idx="2471">
                  <c:v>0.37235200000000002</c:v>
                </c:pt>
                <c:pt idx="2472">
                  <c:v>0.32900200000000002</c:v>
                </c:pt>
                <c:pt idx="2473">
                  <c:v>0.28655399999999998</c:v>
                </c:pt>
                <c:pt idx="2474">
                  <c:v>0.30805500000000002</c:v>
                </c:pt>
                <c:pt idx="2475">
                  <c:v>0.34666200000000003</c:v>
                </c:pt>
                <c:pt idx="2476">
                  <c:v>0.31606400000000001</c:v>
                </c:pt>
                <c:pt idx="2477">
                  <c:v>0.27601799999999999</c:v>
                </c:pt>
                <c:pt idx="2478">
                  <c:v>0.27450799999999997</c:v>
                </c:pt>
                <c:pt idx="2479">
                  <c:v>0.30734099999999998</c:v>
                </c:pt>
                <c:pt idx="2480">
                  <c:v>0.30202800000000002</c:v>
                </c:pt>
                <c:pt idx="2481">
                  <c:v>0.264407</c:v>
                </c:pt>
                <c:pt idx="2482">
                  <c:v>0.243091</c:v>
                </c:pt>
                <c:pt idx="2483">
                  <c:v>0.26964900000000003</c:v>
                </c:pt>
                <c:pt idx="2484">
                  <c:v>0.28508800000000001</c:v>
                </c:pt>
                <c:pt idx="2485">
                  <c:v>0.25008399999999997</c:v>
                </c:pt>
                <c:pt idx="2486">
                  <c:v>0.215919</c:v>
                </c:pt>
                <c:pt idx="2487">
                  <c:v>0.23283400000000001</c:v>
                </c:pt>
                <c:pt idx="2488">
                  <c:v>0.25958500000000001</c:v>
                </c:pt>
                <c:pt idx="2489">
                  <c:v>0.23066500000000001</c:v>
                </c:pt>
                <c:pt idx="2490">
                  <c:v>0.199213</c:v>
                </c:pt>
                <c:pt idx="2491">
                  <c:v>0.198652</c:v>
                </c:pt>
                <c:pt idx="2492">
                  <c:v>0.219614</c:v>
                </c:pt>
                <c:pt idx="2493">
                  <c:v>0.20988499999999999</c:v>
                </c:pt>
                <c:pt idx="2494">
                  <c:v>0.18123300000000001</c:v>
                </c:pt>
                <c:pt idx="2495">
                  <c:v>0.166939</c:v>
                </c:pt>
                <c:pt idx="2496">
                  <c:v>0.18299099999999999</c:v>
                </c:pt>
                <c:pt idx="2497">
                  <c:v>0.188138</c:v>
                </c:pt>
                <c:pt idx="2498">
                  <c:v>0.16239899999999999</c:v>
                </c:pt>
                <c:pt idx="2499">
                  <c:v>0.13809099999999999</c:v>
                </c:pt>
                <c:pt idx="2500">
                  <c:v>0.14859600000000001</c:v>
                </c:pt>
                <c:pt idx="2501">
                  <c:v>0.16344900000000001</c:v>
                </c:pt>
                <c:pt idx="2502">
                  <c:v>0.14078399999999999</c:v>
                </c:pt>
                <c:pt idx="2503">
                  <c:v>0.11887300000000001</c:v>
                </c:pt>
                <c:pt idx="2504">
                  <c:v>0.11712400000000001</c:v>
                </c:pt>
                <c:pt idx="2505">
                  <c:v>0.12665399999999999</c:v>
                </c:pt>
                <c:pt idx="2506">
                  <c:v>0.116216</c:v>
                </c:pt>
                <c:pt idx="2507">
                  <c:v>9.7341300000000006E-2</c:v>
                </c:pt>
                <c:pt idx="2508">
                  <c:v>8.7487200000000001E-2</c:v>
                </c:pt>
                <c:pt idx="2509">
                  <c:v>9.1993000000000005E-2</c:v>
                </c:pt>
                <c:pt idx="2510">
                  <c:v>8.9658600000000005E-2</c:v>
                </c:pt>
                <c:pt idx="2511">
                  <c:v>7.3925500000000005E-2</c:v>
                </c:pt>
                <c:pt idx="2512">
                  <c:v>6.0073700000000001E-2</c:v>
                </c:pt>
                <c:pt idx="2513">
                  <c:v>5.9925399999999997E-2</c:v>
                </c:pt>
                <c:pt idx="2514">
                  <c:v>6.0808599999999997E-2</c:v>
                </c:pt>
                <c:pt idx="2515">
                  <c:v>4.8167099999999997E-2</c:v>
                </c:pt>
                <c:pt idx="2516">
                  <c:v>3.6312999999999998E-2</c:v>
                </c:pt>
                <c:pt idx="2517">
                  <c:v>3.06039E-2</c:v>
                </c:pt>
                <c:pt idx="2518">
                  <c:v>2.79224E-2</c:v>
                </c:pt>
                <c:pt idx="2519">
                  <c:v>2.02192E-2</c:v>
                </c:pt>
                <c:pt idx="2520">
                  <c:v>1.15069E-2</c:v>
                </c:pt>
                <c:pt idx="2521">
                  <c:v>-2.7443900000000001</c:v>
                </c:pt>
                <c:pt idx="2522">
                  <c:v>-9.0028799999999993</c:v>
                </c:pt>
                <c:pt idx="2523">
                  <c:v>-12.462999999999999</c:v>
                </c:pt>
                <c:pt idx="2524">
                  <c:v>-12.192600000000001</c:v>
                </c:pt>
                <c:pt idx="2525">
                  <c:v>-11.8043</c:v>
                </c:pt>
                <c:pt idx="2526">
                  <c:v>-11.3063</c:v>
                </c:pt>
                <c:pt idx="2527">
                  <c:v>-10.7249</c:v>
                </c:pt>
                <c:pt idx="2528">
                  <c:v>-10.0791</c:v>
                </c:pt>
                <c:pt idx="2529">
                  <c:v>-9.3825599999999998</c:v>
                </c:pt>
                <c:pt idx="2530">
                  <c:v>-8.6361399999999993</c:v>
                </c:pt>
                <c:pt idx="2531">
                  <c:v>-7.8573199999999996</c:v>
                </c:pt>
                <c:pt idx="2532">
                  <c:v>-7.0780200000000004</c:v>
                </c:pt>
                <c:pt idx="2533">
                  <c:v>-6.2945799999999998</c:v>
                </c:pt>
                <c:pt idx="2534">
                  <c:v>-5.5160999999999998</c:v>
                </c:pt>
                <c:pt idx="2535">
                  <c:v>-4.7346000000000004</c:v>
                </c:pt>
                <c:pt idx="2536">
                  <c:v>-3.99098</c:v>
                </c:pt>
                <c:pt idx="2537">
                  <c:v>-3.2856000000000001</c:v>
                </c:pt>
                <c:pt idx="2538">
                  <c:v>-2.6139100000000002</c:v>
                </c:pt>
                <c:pt idx="2539">
                  <c:v>-1.9550000000000001</c:v>
                </c:pt>
                <c:pt idx="2540">
                  <c:v>-1.3444100000000001</c:v>
                </c:pt>
                <c:pt idx="2541">
                  <c:v>-0.805508</c:v>
                </c:pt>
                <c:pt idx="2542">
                  <c:v>-0.31557000000000002</c:v>
                </c:pt>
                <c:pt idx="2543">
                  <c:v>0.16022400000000001</c:v>
                </c:pt>
                <c:pt idx="2544">
                  <c:v>0.59431400000000001</c:v>
                </c:pt>
                <c:pt idx="2545">
                  <c:v>0.94182100000000002</c:v>
                </c:pt>
                <c:pt idx="2546">
                  <c:v>1.2374099999999999</c:v>
                </c:pt>
                <c:pt idx="2547">
                  <c:v>1.5125900000000001</c:v>
                </c:pt>
                <c:pt idx="2548">
                  <c:v>1.7646500000000001</c:v>
                </c:pt>
                <c:pt idx="2549">
                  <c:v>1.9447300000000001</c:v>
                </c:pt>
                <c:pt idx="2550">
                  <c:v>2.0657100000000002</c:v>
                </c:pt>
                <c:pt idx="2551">
                  <c:v>2.1616</c:v>
                </c:pt>
                <c:pt idx="2552">
                  <c:v>2.2625999999999999</c:v>
                </c:pt>
                <c:pt idx="2553">
                  <c:v>2.3178700000000001</c:v>
                </c:pt>
                <c:pt idx="2554">
                  <c:v>2.3039000000000001</c:v>
                </c:pt>
                <c:pt idx="2555">
                  <c:v>2.2622800000000001</c:v>
                </c:pt>
                <c:pt idx="2556">
                  <c:v>2.2543700000000002</c:v>
                </c:pt>
                <c:pt idx="2557">
                  <c:v>2.2349700000000001</c:v>
                </c:pt>
                <c:pt idx="2558">
                  <c:v>2.1346099999999999</c:v>
                </c:pt>
                <c:pt idx="2559">
                  <c:v>2.0166599999999999</c:v>
                </c:pt>
                <c:pt idx="2560">
                  <c:v>1.9287300000000001</c:v>
                </c:pt>
                <c:pt idx="2561">
                  <c:v>1.85866</c:v>
                </c:pt>
                <c:pt idx="2562">
                  <c:v>1.7353499999999999</c:v>
                </c:pt>
                <c:pt idx="2563">
                  <c:v>1.5842700000000001</c:v>
                </c:pt>
                <c:pt idx="2564">
                  <c:v>1.45381</c:v>
                </c:pt>
                <c:pt idx="2565">
                  <c:v>1.3726499999999999</c:v>
                </c:pt>
                <c:pt idx="2566">
                  <c:v>1.26753</c:v>
                </c:pt>
                <c:pt idx="2567">
                  <c:v>1.11331</c:v>
                </c:pt>
                <c:pt idx="2568">
                  <c:v>0.96505099999999999</c:v>
                </c:pt>
                <c:pt idx="2569">
                  <c:v>0.89764299999999997</c:v>
                </c:pt>
                <c:pt idx="2570">
                  <c:v>0.83968799999999999</c:v>
                </c:pt>
                <c:pt idx="2571">
                  <c:v>0.70294000000000001</c:v>
                </c:pt>
                <c:pt idx="2572">
                  <c:v>0.57174700000000001</c:v>
                </c:pt>
                <c:pt idx="2573">
                  <c:v>0.50780499999999995</c:v>
                </c:pt>
                <c:pt idx="2574">
                  <c:v>0.47992899999999999</c:v>
                </c:pt>
                <c:pt idx="2575">
                  <c:v>0.393706</c:v>
                </c:pt>
                <c:pt idx="2576">
                  <c:v>0.29069099999999998</c:v>
                </c:pt>
                <c:pt idx="2577">
                  <c:v>0.23203699999999999</c:v>
                </c:pt>
                <c:pt idx="2578">
                  <c:v>0.23527899999999999</c:v>
                </c:pt>
                <c:pt idx="2579">
                  <c:v>0.20932799999999999</c:v>
                </c:pt>
                <c:pt idx="2580">
                  <c:v>0.133962</c:v>
                </c:pt>
                <c:pt idx="2581">
                  <c:v>7.6246300000000003E-2</c:v>
                </c:pt>
                <c:pt idx="2582">
                  <c:v>0.11235199999999999</c:v>
                </c:pt>
                <c:pt idx="2583">
                  <c:v>0.15130099999999999</c:v>
                </c:pt>
                <c:pt idx="2584">
                  <c:v>9.8405800000000002E-2</c:v>
                </c:pt>
                <c:pt idx="2585">
                  <c:v>4.9893600000000003E-2</c:v>
                </c:pt>
                <c:pt idx="2586">
                  <c:v>8.4538799999999997E-2</c:v>
                </c:pt>
                <c:pt idx="2587">
                  <c:v>0.15104600000000001</c:v>
                </c:pt>
                <c:pt idx="2588">
                  <c:v>0.13436600000000001</c:v>
                </c:pt>
                <c:pt idx="2589">
                  <c:v>9.9026500000000003E-2</c:v>
                </c:pt>
                <c:pt idx="2590">
                  <c:v>0.117117</c:v>
                </c:pt>
                <c:pt idx="2591">
                  <c:v>0.19511700000000001</c:v>
                </c:pt>
                <c:pt idx="2592">
                  <c:v>0.22294700000000001</c:v>
                </c:pt>
                <c:pt idx="2593">
                  <c:v>0.19377800000000001</c:v>
                </c:pt>
                <c:pt idx="2594">
                  <c:v>0.18529399999999999</c:v>
                </c:pt>
                <c:pt idx="2595">
                  <c:v>0.26754499999999998</c:v>
                </c:pt>
                <c:pt idx="2596">
                  <c:v>0.337538</c:v>
                </c:pt>
                <c:pt idx="2597">
                  <c:v>0.30868000000000001</c:v>
                </c:pt>
                <c:pt idx="2598">
                  <c:v>0.27895900000000001</c:v>
                </c:pt>
                <c:pt idx="2599">
                  <c:v>0.34768199999999999</c:v>
                </c:pt>
                <c:pt idx="2600">
                  <c:v>0.44114100000000001</c:v>
                </c:pt>
                <c:pt idx="2601">
                  <c:v>0.423871</c:v>
                </c:pt>
                <c:pt idx="2602">
                  <c:v>0.38945200000000002</c:v>
                </c:pt>
                <c:pt idx="2603">
                  <c:v>0.41753000000000001</c:v>
                </c:pt>
                <c:pt idx="2604">
                  <c:v>0.50110699999999997</c:v>
                </c:pt>
                <c:pt idx="2605">
                  <c:v>0.51666299999999998</c:v>
                </c:pt>
                <c:pt idx="2606">
                  <c:v>0.475964</c:v>
                </c:pt>
                <c:pt idx="2607">
                  <c:v>0.46398</c:v>
                </c:pt>
                <c:pt idx="2608">
                  <c:v>0.54444099999999995</c:v>
                </c:pt>
                <c:pt idx="2609">
                  <c:v>0.59923700000000002</c:v>
                </c:pt>
                <c:pt idx="2610">
                  <c:v>0.55171499999999996</c:v>
                </c:pt>
                <c:pt idx="2611">
                  <c:v>0.50223099999999998</c:v>
                </c:pt>
                <c:pt idx="2612">
                  <c:v>0.56303300000000001</c:v>
                </c:pt>
                <c:pt idx="2613">
                  <c:v>0.64236899999999997</c:v>
                </c:pt>
                <c:pt idx="2614">
                  <c:v>0.595773</c:v>
                </c:pt>
                <c:pt idx="2615">
                  <c:v>0.54060799999999998</c:v>
                </c:pt>
                <c:pt idx="2616">
                  <c:v>0.56396500000000005</c:v>
                </c:pt>
                <c:pt idx="2617">
                  <c:v>0.64208799999999999</c:v>
                </c:pt>
                <c:pt idx="2618">
                  <c:v>0.63478299999999999</c:v>
                </c:pt>
                <c:pt idx="2619">
                  <c:v>0.57506999999999997</c:v>
                </c:pt>
                <c:pt idx="2620">
                  <c:v>0.55498800000000004</c:v>
                </c:pt>
                <c:pt idx="2621">
                  <c:v>0.62457700000000005</c:v>
                </c:pt>
                <c:pt idx="2622">
                  <c:v>0.65749599999999997</c:v>
                </c:pt>
                <c:pt idx="2623">
                  <c:v>0.594808</c:v>
                </c:pt>
                <c:pt idx="2624">
                  <c:v>0.53243099999999999</c:v>
                </c:pt>
                <c:pt idx="2625">
                  <c:v>0.597306</c:v>
                </c:pt>
                <c:pt idx="2626">
                  <c:v>0.67485799999999996</c:v>
                </c:pt>
                <c:pt idx="2627">
                  <c:v>0.61020300000000005</c:v>
                </c:pt>
                <c:pt idx="2628">
                  <c:v>0.54457100000000003</c:v>
                </c:pt>
                <c:pt idx="2629">
                  <c:v>0.56903700000000002</c:v>
                </c:pt>
                <c:pt idx="2630">
                  <c:v>0.64277099999999998</c:v>
                </c:pt>
                <c:pt idx="2631">
                  <c:v>0.61932399999999999</c:v>
                </c:pt>
                <c:pt idx="2632">
                  <c:v>0.553369</c:v>
                </c:pt>
                <c:pt idx="2633">
                  <c:v>0.53733799999999998</c:v>
                </c:pt>
                <c:pt idx="2634">
                  <c:v>0.60606199999999999</c:v>
                </c:pt>
                <c:pt idx="2635">
                  <c:v>0.62711499999999998</c:v>
                </c:pt>
                <c:pt idx="2636">
                  <c:v>0.56113599999999997</c:v>
                </c:pt>
                <c:pt idx="2637">
                  <c:v>0.50578400000000001</c:v>
                </c:pt>
                <c:pt idx="2638">
                  <c:v>0.57512200000000002</c:v>
                </c:pt>
                <c:pt idx="2639">
                  <c:v>0.64671100000000004</c:v>
                </c:pt>
                <c:pt idx="2640">
                  <c:v>0.58102600000000004</c:v>
                </c:pt>
                <c:pt idx="2641">
                  <c:v>0.51500000000000001</c:v>
                </c:pt>
                <c:pt idx="2642">
                  <c:v>0.55041700000000005</c:v>
                </c:pt>
                <c:pt idx="2643">
                  <c:v>0.62822800000000001</c:v>
                </c:pt>
                <c:pt idx="2644">
                  <c:v>0.59594899999999995</c:v>
                </c:pt>
                <c:pt idx="2645">
                  <c:v>0.530698</c:v>
                </c:pt>
                <c:pt idx="2646">
                  <c:v>0.52773400000000004</c:v>
                </c:pt>
                <c:pt idx="2647">
                  <c:v>0.60630499999999998</c:v>
                </c:pt>
                <c:pt idx="2648">
                  <c:v>0.62309000000000003</c:v>
                </c:pt>
                <c:pt idx="2649">
                  <c:v>0.55785899999999999</c:v>
                </c:pt>
                <c:pt idx="2650">
                  <c:v>0.51153300000000002</c:v>
                </c:pt>
                <c:pt idx="2651">
                  <c:v>0.57726699999999997</c:v>
                </c:pt>
                <c:pt idx="2652">
                  <c:v>0.63424499999999995</c:v>
                </c:pt>
                <c:pt idx="2653">
                  <c:v>0.56908899999999996</c:v>
                </c:pt>
                <c:pt idx="2654">
                  <c:v>0.50370999999999999</c:v>
                </c:pt>
                <c:pt idx="2655">
                  <c:v>0.553149</c:v>
                </c:pt>
                <c:pt idx="2656">
                  <c:v>0.63832500000000003</c:v>
                </c:pt>
                <c:pt idx="2657">
                  <c:v>0.59728199999999998</c:v>
                </c:pt>
                <c:pt idx="2658">
                  <c:v>0.53220199999999995</c:v>
                </c:pt>
                <c:pt idx="2659">
                  <c:v>0.53634400000000004</c:v>
                </c:pt>
                <c:pt idx="2660">
                  <c:v>0.610765</c:v>
                </c:pt>
                <c:pt idx="2661">
                  <c:v>0.61449299999999996</c:v>
                </c:pt>
                <c:pt idx="2662">
                  <c:v>0.54946200000000001</c:v>
                </c:pt>
                <c:pt idx="2663">
                  <c:v>0.51273999999999997</c:v>
                </c:pt>
                <c:pt idx="2664">
                  <c:v>0.58243699999999998</c:v>
                </c:pt>
                <c:pt idx="2665">
                  <c:v>0.63188500000000003</c:v>
                </c:pt>
                <c:pt idx="2666">
                  <c:v>0.56608099999999995</c:v>
                </c:pt>
                <c:pt idx="2667">
                  <c:v>0.50120200000000004</c:v>
                </c:pt>
                <c:pt idx="2668">
                  <c:v>0.55841499999999999</c:v>
                </c:pt>
                <c:pt idx="2669">
                  <c:v>0.64200999999999997</c:v>
                </c:pt>
                <c:pt idx="2670">
                  <c:v>0.59023700000000001</c:v>
                </c:pt>
                <c:pt idx="2671">
                  <c:v>0.52458000000000005</c:v>
                </c:pt>
                <c:pt idx="2672">
                  <c:v>0.53712000000000004</c:v>
                </c:pt>
                <c:pt idx="2673">
                  <c:v>0.60999700000000001</c:v>
                </c:pt>
                <c:pt idx="2674">
                  <c:v>0.60272000000000003</c:v>
                </c:pt>
                <c:pt idx="2675">
                  <c:v>0.53725199999999995</c:v>
                </c:pt>
                <c:pt idx="2676">
                  <c:v>0.50993699999999997</c:v>
                </c:pt>
                <c:pt idx="2677">
                  <c:v>0.57831600000000005</c:v>
                </c:pt>
                <c:pt idx="2678">
                  <c:v>0.61620799999999998</c:v>
                </c:pt>
                <c:pt idx="2679">
                  <c:v>0.551037</c:v>
                </c:pt>
                <c:pt idx="2680">
                  <c:v>0.48655599999999999</c:v>
                </c:pt>
                <c:pt idx="2681">
                  <c:v>0.54882900000000001</c:v>
                </c:pt>
                <c:pt idx="2682">
                  <c:v>0.62865700000000002</c:v>
                </c:pt>
                <c:pt idx="2683">
                  <c:v>0.56721200000000005</c:v>
                </c:pt>
                <c:pt idx="2684">
                  <c:v>0.50285599999999997</c:v>
                </c:pt>
                <c:pt idx="2685">
                  <c:v>0.52185800000000004</c:v>
                </c:pt>
                <c:pt idx="2686">
                  <c:v>0.59162999999999999</c:v>
                </c:pt>
                <c:pt idx="2687">
                  <c:v>0.57384199999999996</c:v>
                </c:pt>
                <c:pt idx="2688">
                  <c:v>0.50992000000000004</c:v>
                </c:pt>
                <c:pt idx="2689">
                  <c:v>0.49130699999999999</c:v>
                </c:pt>
                <c:pt idx="2690">
                  <c:v>0.55713699999999999</c:v>
                </c:pt>
                <c:pt idx="2691">
                  <c:v>0.583368</c:v>
                </c:pt>
                <c:pt idx="2692">
                  <c:v>0.52027500000000004</c:v>
                </c:pt>
                <c:pt idx="2693">
                  <c:v>0.46411799999999998</c:v>
                </c:pt>
                <c:pt idx="2694">
                  <c:v>0.52385300000000001</c:v>
                </c:pt>
                <c:pt idx="2695">
                  <c:v>0.59115899999999999</c:v>
                </c:pt>
                <c:pt idx="2696">
                  <c:v>0.52901500000000001</c:v>
                </c:pt>
                <c:pt idx="2697">
                  <c:v>0.46751599999999999</c:v>
                </c:pt>
                <c:pt idx="2698">
                  <c:v>0.494197</c:v>
                </c:pt>
                <c:pt idx="2699">
                  <c:v>0.56237099999999995</c:v>
                </c:pt>
                <c:pt idx="2700">
                  <c:v>0.536435</c:v>
                </c:pt>
                <c:pt idx="2701">
                  <c:v>0.47565200000000002</c:v>
                </c:pt>
                <c:pt idx="2702">
                  <c:v>0.465254</c:v>
                </c:pt>
                <c:pt idx="2703">
                  <c:v>0.52712199999999998</c:v>
                </c:pt>
                <c:pt idx="2704">
                  <c:v>0.54216200000000003</c:v>
                </c:pt>
                <c:pt idx="2705">
                  <c:v>0.48249300000000001</c:v>
                </c:pt>
                <c:pt idx="2706">
                  <c:v>0.436699</c:v>
                </c:pt>
                <c:pt idx="2707">
                  <c:v>0.49043999999999999</c:v>
                </c:pt>
                <c:pt idx="2708">
                  <c:v>0.54178599999999999</c:v>
                </c:pt>
                <c:pt idx="2709">
                  <c:v>0.48343900000000001</c:v>
                </c:pt>
                <c:pt idx="2710">
                  <c:v>0.42574899999999999</c:v>
                </c:pt>
                <c:pt idx="2711">
                  <c:v>0.45602300000000001</c:v>
                </c:pt>
                <c:pt idx="2712">
                  <c:v>0.51792800000000006</c:v>
                </c:pt>
                <c:pt idx="2713">
                  <c:v>0.48474899999999999</c:v>
                </c:pt>
                <c:pt idx="2714">
                  <c:v>0.42819000000000002</c:v>
                </c:pt>
                <c:pt idx="2715">
                  <c:v>0.423815</c:v>
                </c:pt>
                <c:pt idx="2716">
                  <c:v>0.47746899999999998</c:v>
                </c:pt>
                <c:pt idx="2717">
                  <c:v>0.48100399999999999</c:v>
                </c:pt>
                <c:pt idx="2718">
                  <c:v>0.42607</c:v>
                </c:pt>
                <c:pt idx="2719">
                  <c:v>0.39097999999999999</c:v>
                </c:pt>
                <c:pt idx="2720">
                  <c:v>0.44016499999999997</c:v>
                </c:pt>
                <c:pt idx="2721">
                  <c:v>0.478765</c:v>
                </c:pt>
                <c:pt idx="2722">
                  <c:v>0.425649</c:v>
                </c:pt>
                <c:pt idx="2723">
                  <c:v>0.37339299999999997</c:v>
                </c:pt>
                <c:pt idx="2724">
                  <c:v>0.40325899999999998</c:v>
                </c:pt>
                <c:pt idx="2725">
                  <c:v>0.454565</c:v>
                </c:pt>
                <c:pt idx="2726">
                  <c:v>0.416597</c:v>
                </c:pt>
                <c:pt idx="2727">
                  <c:v>0.36609599999999998</c:v>
                </c:pt>
                <c:pt idx="2728">
                  <c:v>0.368977</c:v>
                </c:pt>
                <c:pt idx="2729">
                  <c:v>0.41870600000000002</c:v>
                </c:pt>
                <c:pt idx="2730">
                  <c:v>0.41525400000000001</c:v>
                </c:pt>
                <c:pt idx="2731">
                  <c:v>0.36674699999999999</c:v>
                </c:pt>
                <c:pt idx="2732">
                  <c:v>0.34021000000000001</c:v>
                </c:pt>
                <c:pt idx="2733">
                  <c:v>0.37790400000000002</c:v>
                </c:pt>
                <c:pt idx="2734">
                  <c:v>0.40021400000000001</c:v>
                </c:pt>
                <c:pt idx="2735">
                  <c:v>0.35386899999999999</c:v>
                </c:pt>
                <c:pt idx="2736">
                  <c:v>0.30838199999999999</c:v>
                </c:pt>
                <c:pt idx="2737">
                  <c:v>0.339175</c:v>
                </c:pt>
                <c:pt idx="2738">
                  <c:v>0.383938</c:v>
                </c:pt>
                <c:pt idx="2739">
                  <c:v>0.34485700000000002</c:v>
                </c:pt>
                <c:pt idx="2740">
                  <c:v>0.30164999999999997</c:v>
                </c:pt>
                <c:pt idx="2741">
                  <c:v>0.30667699999999998</c:v>
                </c:pt>
                <c:pt idx="2742">
                  <c:v>0.34514099999999998</c:v>
                </c:pt>
                <c:pt idx="2743">
                  <c:v>0.33438000000000001</c:v>
                </c:pt>
                <c:pt idx="2744">
                  <c:v>0.29332200000000003</c:v>
                </c:pt>
                <c:pt idx="2745">
                  <c:v>0.273368</c:v>
                </c:pt>
                <c:pt idx="2746">
                  <c:v>0.29814400000000002</c:v>
                </c:pt>
                <c:pt idx="2747">
                  <c:v>0.30620799999999998</c:v>
                </c:pt>
                <c:pt idx="2748">
                  <c:v>0.26789499999999999</c:v>
                </c:pt>
                <c:pt idx="2749">
                  <c:v>0.23163900000000001</c:v>
                </c:pt>
                <c:pt idx="2750">
                  <c:v>0.2571</c:v>
                </c:pt>
                <c:pt idx="2751">
                  <c:v>0.28969699999999998</c:v>
                </c:pt>
                <c:pt idx="2752">
                  <c:v>0.25438</c:v>
                </c:pt>
                <c:pt idx="2753">
                  <c:v>0.22009400000000001</c:v>
                </c:pt>
                <c:pt idx="2754">
                  <c:v>0.224555</c:v>
                </c:pt>
                <c:pt idx="2755">
                  <c:v>0.25031900000000001</c:v>
                </c:pt>
                <c:pt idx="2756">
                  <c:v>0.2361</c:v>
                </c:pt>
                <c:pt idx="2757">
                  <c:v>0.20449800000000001</c:v>
                </c:pt>
                <c:pt idx="2758">
                  <c:v>0.18999099999999999</c:v>
                </c:pt>
                <c:pt idx="2759">
                  <c:v>0.20322899999999999</c:v>
                </c:pt>
                <c:pt idx="2760">
                  <c:v>0.202186</c:v>
                </c:pt>
                <c:pt idx="2761">
                  <c:v>0.17377000000000001</c:v>
                </c:pt>
                <c:pt idx="2762">
                  <c:v>0.149649</c:v>
                </c:pt>
                <c:pt idx="2763">
                  <c:v>0.162164</c:v>
                </c:pt>
                <c:pt idx="2764">
                  <c:v>0.17618700000000001</c:v>
                </c:pt>
                <c:pt idx="2765">
                  <c:v>0.15123800000000001</c:v>
                </c:pt>
                <c:pt idx="2766">
                  <c:v>0.127216</c:v>
                </c:pt>
                <c:pt idx="2767">
                  <c:v>0.12804599999999999</c:v>
                </c:pt>
                <c:pt idx="2768">
                  <c:v>0.13953199999999999</c:v>
                </c:pt>
                <c:pt idx="2769">
                  <c:v>0.125917</c:v>
                </c:pt>
                <c:pt idx="2770">
                  <c:v>0.10525900000000001</c:v>
                </c:pt>
                <c:pt idx="2771">
                  <c:v>9.46607E-2</c:v>
                </c:pt>
                <c:pt idx="2772">
                  <c:v>9.6710699999999997E-2</c:v>
                </c:pt>
                <c:pt idx="2773">
                  <c:v>9.0643899999999999E-2</c:v>
                </c:pt>
                <c:pt idx="2774">
                  <c:v>7.3534500000000003E-2</c:v>
                </c:pt>
                <c:pt idx="2775">
                  <c:v>5.9309099999999997E-2</c:v>
                </c:pt>
                <c:pt idx="2776">
                  <c:v>5.6922399999999998E-2</c:v>
                </c:pt>
                <c:pt idx="2777">
                  <c:v>5.4598399999999998E-2</c:v>
                </c:pt>
                <c:pt idx="2778">
                  <c:v>4.12263E-2</c:v>
                </c:pt>
                <c:pt idx="2779">
                  <c:v>2.87998E-2</c:v>
                </c:pt>
                <c:pt idx="2780">
                  <c:v>2.0788399999999999E-2</c:v>
                </c:pt>
                <c:pt idx="2781">
                  <c:v>1.4819300000000001E-2</c:v>
                </c:pt>
                <c:pt idx="2782" formatCode="0.00E+00">
                  <c:v>5.9998600000000001E-3</c:v>
                </c:pt>
                <c:pt idx="2783" formatCode="0.00E+00">
                  <c:v>-2.5975400000000002E-3</c:v>
                </c:pt>
                <c:pt idx="2784">
                  <c:v>-1.29769E-2</c:v>
                </c:pt>
                <c:pt idx="2785">
                  <c:v>-2.5106300000000002E-2</c:v>
                </c:pt>
                <c:pt idx="2786">
                  <c:v>-3.3460999999999998E-2</c:v>
                </c:pt>
                <c:pt idx="2787">
                  <c:v>-3.8102499999999997E-2</c:v>
                </c:pt>
                <c:pt idx="2788">
                  <c:v>-4.48502E-2</c:v>
                </c:pt>
                <c:pt idx="2789">
                  <c:v>-6.17925E-2</c:v>
                </c:pt>
                <c:pt idx="2790">
                  <c:v>-7.5582200000000002E-2</c:v>
                </c:pt>
                <c:pt idx="2791">
                  <c:v>-7.6184100000000005E-2</c:v>
                </c:pt>
                <c:pt idx="2792">
                  <c:v>-7.5796100000000005E-2</c:v>
                </c:pt>
                <c:pt idx="2793">
                  <c:v>-9.5534400000000005E-2</c:v>
                </c:pt>
                <c:pt idx="2794">
                  <c:v>-0.118783</c:v>
                </c:pt>
                <c:pt idx="2795">
                  <c:v>-0.11762599999999999</c:v>
                </c:pt>
                <c:pt idx="2796">
                  <c:v>-0.11308799999999999</c:v>
                </c:pt>
                <c:pt idx="2797">
                  <c:v>-0.127056</c:v>
                </c:pt>
                <c:pt idx="2798">
                  <c:v>-0.15532499999999999</c:v>
                </c:pt>
                <c:pt idx="2799">
                  <c:v>-0.16209799999999999</c:v>
                </c:pt>
                <c:pt idx="2800">
                  <c:v>-0.153424</c:v>
                </c:pt>
                <c:pt idx="2801">
                  <c:v>-0.15589700000000001</c:v>
                </c:pt>
                <c:pt idx="2802">
                  <c:v>-0.18889800000000001</c:v>
                </c:pt>
                <c:pt idx="2803">
                  <c:v>-0.21048700000000001</c:v>
                </c:pt>
                <c:pt idx="2804">
                  <c:v>-0.197599</c:v>
                </c:pt>
                <c:pt idx="2805">
                  <c:v>-0.18359700000000001</c:v>
                </c:pt>
                <c:pt idx="2806">
                  <c:v>-0.21907199999999999</c:v>
                </c:pt>
                <c:pt idx="2807">
                  <c:v>-0.26040099999999999</c:v>
                </c:pt>
                <c:pt idx="2808">
                  <c:v>-0.2445</c:v>
                </c:pt>
                <c:pt idx="2809">
                  <c:v>-0.22597100000000001</c:v>
                </c:pt>
                <c:pt idx="2810">
                  <c:v>-0.24746499999999999</c:v>
                </c:pt>
                <c:pt idx="2811">
                  <c:v>-0.29291699999999998</c:v>
                </c:pt>
                <c:pt idx="2812">
                  <c:v>-0.29378599999999999</c:v>
                </c:pt>
                <c:pt idx="2813">
                  <c:v>-0.27119399999999999</c:v>
                </c:pt>
                <c:pt idx="2814">
                  <c:v>-0.272816</c:v>
                </c:pt>
                <c:pt idx="2815">
                  <c:v>-0.32212299999999999</c:v>
                </c:pt>
                <c:pt idx="2816">
                  <c:v>-0.34683999999999998</c:v>
                </c:pt>
                <c:pt idx="2817">
                  <c:v>-0.31990600000000002</c:v>
                </c:pt>
                <c:pt idx="2818">
                  <c:v>-0.295599</c:v>
                </c:pt>
                <c:pt idx="2819">
                  <c:v>-0.34745900000000002</c:v>
                </c:pt>
                <c:pt idx="2820">
                  <c:v>-0.40281499999999998</c:v>
                </c:pt>
                <c:pt idx="2821">
                  <c:v>-0.37149199999999999</c:v>
                </c:pt>
                <c:pt idx="2822">
                  <c:v>-0.33880500000000002</c:v>
                </c:pt>
                <c:pt idx="2823">
                  <c:v>-3.2207400000000002</c:v>
                </c:pt>
                <c:pt idx="2824">
                  <c:v>-7.4468899999999998</c:v>
                </c:pt>
                <c:pt idx="2825">
                  <c:v>-8.4495900000000006</c:v>
                </c:pt>
                <c:pt idx="2826">
                  <c:v>-8.2110400000000006</c:v>
                </c:pt>
                <c:pt idx="2827">
                  <c:v>-7.93424</c:v>
                </c:pt>
                <c:pt idx="2828">
                  <c:v>-7.6429099999999996</c:v>
                </c:pt>
                <c:pt idx="2829">
                  <c:v>-7.2678900000000004</c:v>
                </c:pt>
                <c:pt idx="2830">
                  <c:v>-6.7962100000000003</c:v>
                </c:pt>
                <c:pt idx="2831">
                  <c:v>-6.3042499999999997</c:v>
                </c:pt>
                <c:pt idx="2832">
                  <c:v>-5.8504399999999999</c:v>
                </c:pt>
                <c:pt idx="2833">
                  <c:v>-5.3807400000000003</c:v>
                </c:pt>
                <c:pt idx="2834">
                  <c:v>-4.8297299999999996</c:v>
                </c:pt>
                <c:pt idx="2835">
                  <c:v>-4.2827900000000003</c:v>
                </c:pt>
                <c:pt idx="2836">
                  <c:v>-3.79521</c:v>
                </c:pt>
                <c:pt idx="2837">
                  <c:v>-3.3332099999999998</c:v>
                </c:pt>
                <c:pt idx="2838">
                  <c:v>-2.8335300000000001</c:v>
                </c:pt>
                <c:pt idx="2839">
                  <c:v>-2.33927</c:v>
                </c:pt>
                <c:pt idx="2840">
                  <c:v>-1.8986799999999999</c:v>
                </c:pt>
                <c:pt idx="2841">
                  <c:v>-1.5113399999999999</c:v>
                </c:pt>
                <c:pt idx="2842">
                  <c:v>-1.12921</c:v>
                </c:pt>
                <c:pt idx="2843">
                  <c:v>-0.74688600000000005</c:v>
                </c:pt>
                <c:pt idx="2844">
                  <c:v>-0.40500399999999998</c:v>
                </c:pt>
                <c:pt idx="2845">
                  <c:v>-0.129944</c:v>
                </c:pt>
                <c:pt idx="2846">
                  <c:v>0.117426</c:v>
                </c:pt>
                <c:pt idx="2847">
                  <c:v>0.37087999999999999</c:v>
                </c:pt>
                <c:pt idx="2848">
                  <c:v>0.59275999999999995</c:v>
                </c:pt>
                <c:pt idx="2849">
                  <c:v>0.75469399999999998</c:v>
                </c:pt>
                <c:pt idx="2850">
                  <c:v>0.87972300000000003</c:v>
                </c:pt>
                <c:pt idx="2851">
                  <c:v>1.0087200000000001</c:v>
                </c:pt>
                <c:pt idx="2852">
                  <c:v>1.11625</c:v>
                </c:pt>
                <c:pt idx="2853">
                  <c:v>1.18415</c:v>
                </c:pt>
                <c:pt idx="2854">
                  <c:v>1.21851</c:v>
                </c:pt>
                <c:pt idx="2855">
                  <c:v>1.2445299999999999</c:v>
                </c:pt>
                <c:pt idx="2856">
                  <c:v>1.26396</c:v>
                </c:pt>
                <c:pt idx="2857">
                  <c:v>1.2607600000000001</c:v>
                </c:pt>
                <c:pt idx="2858">
                  <c:v>1.2322900000000001</c:v>
                </c:pt>
                <c:pt idx="2859">
                  <c:v>1.1930000000000001</c:v>
                </c:pt>
                <c:pt idx="2860">
                  <c:v>1.15476</c:v>
                </c:pt>
                <c:pt idx="2861">
                  <c:v>1.1056900000000001</c:v>
                </c:pt>
                <c:pt idx="2862">
                  <c:v>1.0428299999999999</c:v>
                </c:pt>
                <c:pt idx="2863">
                  <c:v>0.97320499999999999</c:v>
                </c:pt>
                <c:pt idx="2864">
                  <c:v>0.90475300000000003</c:v>
                </c:pt>
                <c:pt idx="2865">
                  <c:v>0.83241699999999996</c:v>
                </c:pt>
                <c:pt idx="2866">
                  <c:v>0.76006300000000004</c:v>
                </c:pt>
                <c:pt idx="2867">
                  <c:v>0.68857100000000004</c:v>
                </c:pt>
                <c:pt idx="2868">
                  <c:v>0.61436800000000003</c:v>
                </c:pt>
                <c:pt idx="2869">
                  <c:v>0.53889600000000004</c:v>
                </c:pt>
                <c:pt idx="2870">
                  <c:v>0.46856799999999998</c:v>
                </c:pt>
                <c:pt idx="2871">
                  <c:v>0.40979399999999999</c:v>
                </c:pt>
                <c:pt idx="2872">
                  <c:v>0.34996300000000002</c:v>
                </c:pt>
                <c:pt idx="2873">
                  <c:v>0.28425099999999998</c:v>
                </c:pt>
                <c:pt idx="2874">
                  <c:v>0.22220100000000001</c:v>
                </c:pt>
                <c:pt idx="2875">
                  <c:v>0.18648999999999999</c:v>
                </c:pt>
                <c:pt idx="2876">
                  <c:v>0.156942</c:v>
                </c:pt>
                <c:pt idx="2877">
                  <c:v>0.10657999999999999</c:v>
                </c:pt>
                <c:pt idx="2878">
                  <c:v>6.0246800000000003E-2</c:v>
                </c:pt>
                <c:pt idx="2879">
                  <c:v>3.6222400000000002E-2</c:v>
                </c:pt>
                <c:pt idx="2880">
                  <c:v>2.5968100000000001E-2</c:v>
                </c:pt>
                <c:pt idx="2881" formatCode="0.00E+00">
                  <c:v>1.5771000000000001E-4</c:v>
                </c:pt>
                <c:pt idx="2882">
                  <c:v>-3.0422500000000002E-2</c:v>
                </c:pt>
                <c:pt idx="2883">
                  <c:v>-4.1195200000000001E-2</c:v>
                </c:pt>
                <c:pt idx="2884">
                  <c:v>-2.1867399999999999E-2</c:v>
                </c:pt>
                <c:pt idx="2885">
                  <c:v>-1.4865E-2</c:v>
                </c:pt>
                <c:pt idx="2886">
                  <c:v>-3.3227100000000002E-2</c:v>
                </c:pt>
                <c:pt idx="2887">
                  <c:v>-4.5571599999999997E-2</c:v>
                </c:pt>
                <c:pt idx="2888">
                  <c:v>-1.5353E-2</c:v>
                </c:pt>
                <c:pt idx="2889">
                  <c:v>1.7214500000000001E-2</c:v>
                </c:pt>
                <c:pt idx="2890" formatCode="0.00E+00">
                  <c:v>6.2052799999999997E-3</c:v>
                </c:pt>
                <c:pt idx="2891" formatCode="0.00E+00">
                  <c:v>-3.6934099999999998E-3</c:v>
                </c:pt>
                <c:pt idx="2892">
                  <c:v>2.71687E-2</c:v>
                </c:pt>
                <c:pt idx="2893">
                  <c:v>7.4975899999999998E-2</c:v>
                </c:pt>
                <c:pt idx="2894">
                  <c:v>7.9762899999999998E-2</c:v>
                </c:pt>
                <c:pt idx="2895">
                  <c:v>7.1458099999999997E-2</c:v>
                </c:pt>
                <c:pt idx="2896">
                  <c:v>9.0478799999999998E-2</c:v>
                </c:pt>
                <c:pt idx="2897">
                  <c:v>0.14421300000000001</c:v>
                </c:pt>
                <c:pt idx="2898">
                  <c:v>0.170186</c:v>
                </c:pt>
                <c:pt idx="2899">
                  <c:v>0.159882</c:v>
                </c:pt>
                <c:pt idx="2900">
                  <c:v>0.158854</c:v>
                </c:pt>
                <c:pt idx="2901">
                  <c:v>0.2147</c:v>
                </c:pt>
                <c:pt idx="2902">
                  <c:v>0.26448100000000002</c:v>
                </c:pt>
                <c:pt idx="2903">
                  <c:v>0.249641</c:v>
                </c:pt>
                <c:pt idx="2904">
                  <c:v>0.23314699999999999</c:v>
                </c:pt>
                <c:pt idx="2905">
                  <c:v>0.27591300000000002</c:v>
                </c:pt>
                <c:pt idx="2906">
                  <c:v>0.33581</c:v>
                </c:pt>
                <c:pt idx="2907">
                  <c:v>0.32739000000000001</c:v>
                </c:pt>
                <c:pt idx="2908">
                  <c:v>0.30479099999999998</c:v>
                </c:pt>
                <c:pt idx="2909">
                  <c:v>0.32155400000000001</c:v>
                </c:pt>
                <c:pt idx="2910">
                  <c:v>0.37801400000000002</c:v>
                </c:pt>
                <c:pt idx="2911">
                  <c:v>0.390845</c:v>
                </c:pt>
                <c:pt idx="2912">
                  <c:v>0.36198399999999997</c:v>
                </c:pt>
                <c:pt idx="2913">
                  <c:v>0.35088200000000003</c:v>
                </c:pt>
                <c:pt idx="2914">
                  <c:v>0.409001</c:v>
                </c:pt>
                <c:pt idx="2915">
                  <c:v>0.45173099999999999</c:v>
                </c:pt>
                <c:pt idx="2916">
                  <c:v>0.41722300000000001</c:v>
                </c:pt>
                <c:pt idx="2917">
                  <c:v>0.38075999999999999</c:v>
                </c:pt>
                <c:pt idx="2918">
                  <c:v>0.423155</c:v>
                </c:pt>
                <c:pt idx="2919">
                  <c:v>0.48146</c:v>
                </c:pt>
                <c:pt idx="2920">
                  <c:v>0.45022600000000002</c:v>
                </c:pt>
                <c:pt idx="2921">
                  <c:v>0.40941499999999997</c:v>
                </c:pt>
                <c:pt idx="2922">
                  <c:v>0.42451699999999998</c:v>
                </c:pt>
                <c:pt idx="2923">
                  <c:v>0.48372999999999999</c:v>
                </c:pt>
                <c:pt idx="2924">
                  <c:v>0.48219800000000002</c:v>
                </c:pt>
                <c:pt idx="2925">
                  <c:v>0.43768099999999999</c:v>
                </c:pt>
                <c:pt idx="2926">
                  <c:v>0.42118800000000001</c:v>
                </c:pt>
                <c:pt idx="2927">
                  <c:v>0.47889300000000001</c:v>
                </c:pt>
                <c:pt idx="2928">
                  <c:v>0.51149599999999995</c:v>
                </c:pt>
                <c:pt idx="2929">
                  <c:v>0.46405999999999997</c:v>
                </c:pt>
                <c:pt idx="2930">
                  <c:v>0.415742</c:v>
                </c:pt>
                <c:pt idx="2931">
                  <c:v>0.467837</c:v>
                </c:pt>
                <c:pt idx="2932">
                  <c:v>0.53352999999999995</c:v>
                </c:pt>
                <c:pt idx="2933">
                  <c:v>0.48608400000000002</c:v>
                </c:pt>
                <c:pt idx="2934">
                  <c:v>0.43556400000000001</c:v>
                </c:pt>
                <c:pt idx="2935">
                  <c:v>0.45711800000000002</c:v>
                </c:pt>
                <c:pt idx="2936">
                  <c:v>0.52277799999999996</c:v>
                </c:pt>
                <c:pt idx="2937">
                  <c:v>0.51090899999999995</c:v>
                </c:pt>
                <c:pt idx="2938">
                  <c:v>0.45903699999999997</c:v>
                </c:pt>
                <c:pt idx="2939">
                  <c:v>0.44639600000000002</c:v>
                </c:pt>
                <c:pt idx="2940">
                  <c:v>0.50935200000000003</c:v>
                </c:pt>
                <c:pt idx="2941">
                  <c:v>0.53547500000000003</c:v>
                </c:pt>
                <c:pt idx="2942">
                  <c:v>0.48228399999999999</c:v>
                </c:pt>
                <c:pt idx="2943">
                  <c:v>0.434307</c:v>
                </c:pt>
                <c:pt idx="2944">
                  <c:v>0.49707099999999999</c:v>
                </c:pt>
                <c:pt idx="2945">
                  <c:v>0.56614299999999995</c:v>
                </c:pt>
                <c:pt idx="2946">
                  <c:v>0.512015</c:v>
                </c:pt>
                <c:pt idx="2947">
                  <c:v>0.45675500000000002</c:v>
                </c:pt>
                <c:pt idx="2948">
                  <c:v>0.489091</c:v>
                </c:pt>
                <c:pt idx="2949">
                  <c:v>0.562608</c:v>
                </c:pt>
                <c:pt idx="2950">
                  <c:v>0.54122700000000001</c:v>
                </c:pt>
                <c:pt idx="2951">
                  <c:v>0.48535200000000001</c:v>
                </c:pt>
                <c:pt idx="2952">
                  <c:v>0.48049999999999998</c:v>
                </c:pt>
                <c:pt idx="2953">
                  <c:v>0.55118100000000003</c:v>
                </c:pt>
                <c:pt idx="2954">
                  <c:v>0.57126100000000002</c:v>
                </c:pt>
                <c:pt idx="2955">
                  <c:v>0.51410100000000003</c:v>
                </c:pt>
                <c:pt idx="2956">
                  <c:v>0.47080499999999997</c:v>
                </c:pt>
                <c:pt idx="2957">
                  <c:v>0.53831300000000004</c:v>
                </c:pt>
                <c:pt idx="2958">
                  <c:v>0.601962</c:v>
                </c:pt>
                <c:pt idx="2959">
                  <c:v>0.54357299999999997</c:v>
                </c:pt>
                <c:pt idx="2960">
                  <c:v>0.48452200000000001</c:v>
                </c:pt>
                <c:pt idx="2961">
                  <c:v>0.52504899999999999</c:v>
                </c:pt>
                <c:pt idx="2962">
                  <c:v>0.60119900000000004</c:v>
                </c:pt>
                <c:pt idx="2963">
                  <c:v>0.56784699999999999</c:v>
                </c:pt>
                <c:pt idx="2964">
                  <c:v>0.507911</c:v>
                </c:pt>
                <c:pt idx="2965">
                  <c:v>0.51157200000000003</c:v>
                </c:pt>
                <c:pt idx="2966">
                  <c:v>0.587507</c:v>
                </c:pt>
                <c:pt idx="2967">
                  <c:v>0.59903899999999999</c:v>
                </c:pt>
                <c:pt idx="2968">
                  <c:v>0.53820800000000002</c:v>
                </c:pt>
                <c:pt idx="2969">
                  <c:v>0.50066600000000006</c:v>
                </c:pt>
                <c:pt idx="2970">
                  <c:v>0.57080600000000004</c:v>
                </c:pt>
                <c:pt idx="2971">
                  <c:v>0.626112</c:v>
                </c:pt>
                <c:pt idx="2972">
                  <c:v>0.56420000000000003</c:v>
                </c:pt>
                <c:pt idx="2973">
                  <c:v>0.50177099999999997</c:v>
                </c:pt>
                <c:pt idx="2974">
                  <c:v>0.55202899999999999</c:v>
                </c:pt>
                <c:pt idx="2975">
                  <c:v>0.63168800000000003</c:v>
                </c:pt>
                <c:pt idx="2976">
                  <c:v>0.58630800000000005</c:v>
                </c:pt>
                <c:pt idx="2977">
                  <c:v>0.52336300000000002</c:v>
                </c:pt>
                <c:pt idx="2978">
                  <c:v>0.53564100000000003</c:v>
                </c:pt>
                <c:pt idx="2979">
                  <c:v>0.61515200000000003</c:v>
                </c:pt>
                <c:pt idx="2980">
                  <c:v>0.61637299999999995</c:v>
                </c:pt>
                <c:pt idx="2981">
                  <c:v>0.55278700000000003</c:v>
                </c:pt>
                <c:pt idx="2982">
                  <c:v>0.52185800000000004</c:v>
                </c:pt>
                <c:pt idx="2983">
                  <c:v>0.59307200000000004</c:v>
                </c:pt>
                <c:pt idx="2984">
                  <c:v>0.63791799999999999</c:v>
                </c:pt>
                <c:pt idx="2985">
                  <c:v>0.57276300000000002</c:v>
                </c:pt>
                <c:pt idx="2986">
                  <c:v>0.50803100000000001</c:v>
                </c:pt>
                <c:pt idx="2987">
                  <c:v>0.56811299999999998</c:v>
                </c:pt>
                <c:pt idx="2988">
                  <c:v>0.64957799999999999</c:v>
                </c:pt>
                <c:pt idx="2989">
                  <c:v>0.59228000000000003</c:v>
                </c:pt>
                <c:pt idx="2990">
                  <c:v>0.52666000000000002</c:v>
                </c:pt>
                <c:pt idx="2991">
                  <c:v>0.54703900000000005</c:v>
                </c:pt>
                <c:pt idx="2992">
                  <c:v>0.62593900000000002</c:v>
                </c:pt>
                <c:pt idx="2993">
                  <c:v>0.615143</c:v>
                </c:pt>
                <c:pt idx="2994">
                  <c:v>0.54925000000000002</c:v>
                </c:pt>
                <c:pt idx="2995">
                  <c:v>0.52769299999999997</c:v>
                </c:pt>
                <c:pt idx="2996">
                  <c:v>0.60125700000000004</c:v>
                </c:pt>
                <c:pt idx="2997">
                  <c:v>0.63693900000000003</c:v>
                </c:pt>
                <c:pt idx="2998">
                  <c:v>0.57072199999999995</c:v>
                </c:pt>
                <c:pt idx="2999">
                  <c:v>0.50752799999999998</c:v>
                </c:pt>
                <c:pt idx="3000">
                  <c:v>0.57607399999999997</c:v>
                </c:pt>
                <c:pt idx="3001">
                  <c:v>0.65809799999999996</c:v>
                </c:pt>
                <c:pt idx="3002">
                  <c:v>0.59166099999999999</c:v>
                </c:pt>
                <c:pt idx="3003">
                  <c:v>0.52566800000000002</c:v>
                </c:pt>
                <c:pt idx="3004">
                  <c:v>0.55293000000000003</c:v>
                </c:pt>
                <c:pt idx="3005">
                  <c:v>0.629498</c:v>
                </c:pt>
                <c:pt idx="3006">
                  <c:v>0.606962</c:v>
                </c:pt>
                <c:pt idx="3007">
                  <c:v>0.540574</c:v>
                </c:pt>
                <c:pt idx="3008">
                  <c:v>0.52687200000000001</c:v>
                </c:pt>
                <c:pt idx="3009">
                  <c:v>0.598549</c:v>
                </c:pt>
                <c:pt idx="3010">
                  <c:v>0.62207900000000005</c:v>
                </c:pt>
                <c:pt idx="3011">
                  <c:v>0.55588599999999999</c:v>
                </c:pt>
                <c:pt idx="3012">
                  <c:v>0.50176200000000004</c:v>
                </c:pt>
                <c:pt idx="3013">
                  <c:v>0.56905499999999998</c:v>
                </c:pt>
                <c:pt idx="3014">
                  <c:v>0.63849</c:v>
                </c:pt>
                <c:pt idx="3015">
                  <c:v>0.57263200000000003</c:v>
                </c:pt>
                <c:pt idx="3016">
                  <c:v>0.50729900000000006</c:v>
                </c:pt>
                <c:pt idx="3017">
                  <c:v>0.54425400000000002</c:v>
                </c:pt>
                <c:pt idx="3018">
                  <c:v>0.62284300000000004</c:v>
                </c:pt>
                <c:pt idx="3019">
                  <c:v>0.59098300000000004</c:v>
                </c:pt>
                <c:pt idx="3020">
                  <c:v>0.525362</c:v>
                </c:pt>
                <c:pt idx="3021">
                  <c:v>0.51946499999999995</c:v>
                </c:pt>
                <c:pt idx="3022">
                  <c:v>0.58778200000000003</c:v>
                </c:pt>
                <c:pt idx="3023">
                  <c:v>0.59925300000000004</c:v>
                </c:pt>
                <c:pt idx="3024">
                  <c:v>0.53435299999999997</c:v>
                </c:pt>
                <c:pt idx="3025">
                  <c:v>0.48961900000000003</c:v>
                </c:pt>
                <c:pt idx="3026">
                  <c:v>0.55411699999999997</c:v>
                </c:pt>
                <c:pt idx="3027">
                  <c:v>0.610012</c:v>
                </c:pt>
                <c:pt idx="3028">
                  <c:v>0.54585399999999995</c:v>
                </c:pt>
                <c:pt idx="3029">
                  <c:v>0.48223100000000002</c:v>
                </c:pt>
                <c:pt idx="3030">
                  <c:v>0.52553499999999997</c:v>
                </c:pt>
                <c:pt idx="3031">
                  <c:v>0.60152499999999998</c:v>
                </c:pt>
                <c:pt idx="3032">
                  <c:v>0.56053600000000003</c:v>
                </c:pt>
                <c:pt idx="3033">
                  <c:v>0.49720300000000001</c:v>
                </c:pt>
                <c:pt idx="3034">
                  <c:v>0.497861</c:v>
                </c:pt>
                <c:pt idx="3035">
                  <c:v>0.56125400000000003</c:v>
                </c:pt>
                <c:pt idx="3036">
                  <c:v>0.56141099999999999</c:v>
                </c:pt>
                <c:pt idx="3037">
                  <c:v>0.49896299999999999</c:v>
                </c:pt>
                <c:pt idx="3038">
                  <c:v>0.463916</c:v>
                </c:pt>
                <c:pt idx="3039">
                  <c:v>0.52428600000000003</c:v>
                </c:pt>
                <c:pt idx="3040">
                  <c:v>0.56661899999999998</c:v>
                </c:pt>
                <c:pt idx="3041">
                  <c:v>0.50539299999999998</c:v>
                </c:pt>
                <c:pt idx="3042">
                  <c:v>0.44495800000000002</c:v>
                </c:pt>
                <c:pt idx="3043">
                  <c:v>0.49325200000000002</c:v>
                </c:pt>
                <c:pt idx="3044">
                  <c:v>0.56515599999999999</c:v>
                </c:pt>
                <c:pt idx="3045">
                  <c:v>0.51704000000000006</c:v>
                </c:pt>
                <c:pt idx="3046">
                  <c:v>0.45727200000000001</c:v>
                </c:pt>
                <c:pt idx="3047">
                  <c:v>0.46515899999999999</c:v>
                </c:pt>
                <c:pt idx="3048">
                  <c:v>0.52520699999999998</c:v>
                </c:pt>
                <c:pt idx="3049">
                  <c:v>0.51634100000000005</c:v>
                </c:pt>
                <c:pt idx="3050">
                  <c:v>0.45769199999999999</c:v>
                </c:pt>
                <c:pt idx="3051">
                  <c:v>0.43115799999999999</c:v>
                </c:pt>
                <c:pt idx="3052">
                  <c:v>0.483066</c:v>
                </c:pt>
                <c:pt idx="3053">
                  <c:v>0.51017599999999996</c:v>
                </c:pt>
                <c:pt idx="3054">
                  <c:v>0.45338099999999998</c:v>
                </c:pt>
                <c:pt idx="3055">
                  <c:v>0.39737099999999997</c:v>
                </c:pt>
                <c:pt idx="3056">
                  <c:v>0.44822000000000001</c:v>
                </c:pt>
                <c:pt idx="3057">
                  <c:v>0.51416300000000004</c:v>
                </c:pt>
                <c:pt idx="3058">
                  <c:v>0.46130100000000002</c:v>
                </c:pt>
                <c:pt idx="3059">
                  <c:v>0.40675499999999998</c:v>
                </c:pt>
                <c:pt idx="3060">
                  <c:v>0.41683300000000001</c:v>
                </c:pt>
                <c:pt idx="3061">
                  <c:v>0.46623999999999999</c:v>
                </c:pt>
                <c:pt idx="3062">
                  <c:v>0.44827400000000001</c:v>
                </c:pt>
                <c:pt idx="3063">
                  <c:v>0.395316</c:v>
                </c:pt>
                <c:pt idx="3064">
                  <c:v>0.37869599999999998</c:v>
                </c:pt>
                <c:pt idx="3065">
                  <c:v>0.42913800000000002</c:v>
                </c:pt>
                <c:pt idx="3066">
                  <c:v>0.44840000000000002</c:v>
                </c:pt>
                <c:pt idx="3067">
                  <c:v>0.39744499999999999</c:v>
                </c:pt>
                <c:pt idx="3068">
                  <c:v>0.351775</c:v>
                </c:pt>
                <c:pt idx="3069">
                  <c:v>0.38778200000000002</c:v>
                </c:pt>
                <c:pt idx="3070">
                  <c:v>0.42930200000000002</c:v>
                </c:pt>
                <c:pt idx="3071">
                  <c:v>0.38055299999999997</c:v>
                </c:pt>
                <c:pt idx="3072">
                  <c:v>0.332652</c:v>
                </c:pt>
                <c:pt idx="3073">
                  <c:v>0.35043299999999999</c:v>
                </c:pt>
                <c:pt idx="3074">
                  <c:v>0.39916600000000002</c:v>
                </c:pt>
                <c:pt idx="3075">
                  <c:v>0.378633</c:v>
                </c:pt>
                <c:pt idx="3076">
                  <c:v>0.33272499999999999</c:v>
                </c:pt>
                <c:pt idx="3077">
                  <c:v>0.32111099999999998</c:v>
                </c:pt>
                <c:pt idx="3078">
                  <c:v>0.357989</c:v>
                </c:pt>
                <c:pt idx="3079">
                  <c:v>0.36360500000000001</c:v>
                </c:pt>
                <c:pt idx="3080">
                  <c:v>0.32004300000000002</c:v>
                </c:pt>
                <c:pt idx="3081">
                  <c:v>0.28623599999999999</c:v>
                </c:pt>
                <c:pt idx="3082">
                  <c:v>0.31749100000000002</c:v>
                </c:pt>
                <c:pt idx="3083">
                  <c:v>0.34744399999999998</c:v>
                </c:pt>
                <c:pt idx="3084">
                  <c:v>0.30643100000000001</c:v>
                </c:pt>
                <c:pt idx="3085">
                  <c:v>0.266511</c:v>
                </c:pt>
                <c:pt idx="3086">
                  <c:v>0.27888000000000002</c:v>
                </c:pt>
                <c:pt idx="3087">
                  <c:v>0.31040200000000001</c:v>
                </c:pt>
                <c:pt idx="3088">
                  <c:v>0.286049</c:v>
                </c:pt>
                <c:pt idx="3089">
                  <c:v>0.248643</c:v>
                </c:pt>
                <c:pt idx="3090">
                  <c:v>0.24194599999999999</c:v>
                </c:pt>
                <c:pt idx="3091">
                  <c:v>0.26951999999999998</c:v>
                </c:pt>
                <c:pt idx="3092">
                  <c:v>0.26810699999999998</c:v>
                </c:pt>
                <c:pt idx="3093">
                  <c:v>0.23358599999999999</c:v>
                </c:pt>
                <c:pt idx="3094">
                  <c:v>0.209899</c:v>
                </c:pt>
                <c:pt idx="3095">
                  <c:v>0.23081399999999999</c:v>
                </c:pt>
                <c:pt idx="3096">
                  <c:v>0.246582</c:v>
                </c:pt>
                <c:pt idx="3097">
                  <c:v>0.21504300000000001</c:v>
                </c:pt>
                <c:pt idx="3098">
                  <c:v>0.18438399999999999</c:v>
                </c:pt>
                <c:pt idx="3099">
                  <c:v>0.193991</c:v>
                </c:pt>
                <c:pt idx="3100">
                  <c:v>0.214481</c:v>
                </c:pt>
                <c:pt idx="3101">
                  <c:v>0.19209799999999999</c:v>
                </c:pt>
                <c:pt idx="3102">
                  <c:v>0.16448199999999999</c:v>
                </c:pt>
                <c:pt idx="3103">
                  <c:v>0.15914400000000001</c:v>
                </c:pt>
                <c:pt idx="3104">
                  <c:v>0.17333599999999999</c:v>
                </c:pt>
                <c:pt idx="3105">
                  <c:v>0.16633100000000001</c:v>
                </c:pt>
                <c:pt idx="3106">
                  <c:v>0.14190800000000001</c:v>
                </c:pt>
                <c:pt idx="3107">
                  <c:v>0.12622900000000001</c:v>
                </c:pt>
                <c:pt idx="3108">
                  <c:v>0.135098</c:v>
                </c:pt>
                <c:pt idx="3109">
                  <c:v>0.13869999999999999</c:v>
                </c:pt>
                <c:pt idx="3110">
                  <c:v>0.11752899999999999</c:v>
                </c:pt>
                <c:pt idx="3111">
                  <c:v>9.7236900000000001E-2</c:v>
                </c:pt>
                <c:pt idx="3112">
                  <c:v>9.9288100000000004E-2</c:v>
                </c:pt>
                <c:pt idx="3113">
                  <c:v>0.10600999999999999</c:v>
                </c:pt>
                <c:pt idx="3114">
                  <c:v>8.9514499999999997E-2</c:v>
                </c:pt>
                <c:pt idx="3115">
                  <c:v>7.2616899999999998E-2</c:v>
                </c:pt>
                <c:pt idx="3116">
                  <c:v>6.6395099999999999E-2</c:v>
                </c:pt>
                <c:pt idx="3117">
                  <c:v>6.7830699999999994E-2</c:v>
                </c:pt>
                <c:pt idx="3118">
                  <c:v>5.9764200000000003E-2</c:v>
                </c:pt>
                <c:pt idx="3119">
                  <c:v>4.62592E-2</c:v>
                </c:pt>
                <c:pt idx="3120">
                  <c:v>3.6169199999999999E-2</c:v>
                </c:pt>
                <c:pt idx="3121">
                  <c:v>3.2440799999999999E-2</c:v>
                </c:pt>
                <c:pt idx="3122">
                  <c:v>2.7380000000000002E-2</c:v>
                </c:pt>
                <c:pt idx="3123">
                  <c:v>1.7366400000000001E-2</c:v>
                </c:pt>
                <c:pt idx="3124">
                  <c:v>-8.6722599999999997E-2</c:v>
                </c:pt>
                <c:pt idx="3125">
                  <c:v>-5.8522999999999996</c:v>
                </c:pt>
                <c:pt idx="3126">
                  <c:v>-12.117800000000001</c:v>
                </c:pt>
                <c:pt idx="3127">
                  <c:v>-11.9124</c:v>
                </c:pt>
                <c:pt idx="3128">
                  <c:v>-11.585800000000001</c:v>
                </c:pt>
                <c:pt idx="3129">
                  <c:v>-11.1473</c:v>
                </c:pt>
                <c:pt idx="3130">
                  <c:v>-10.6151</c:v>
                </c:pt>
                <c:pt idx="3131">
                  <c:v>-10.0174</c:v>
                </c:pt>
                <c:pt idx="3132">
                  <c:v>-9.3629499999999997</c:v>
                </c:pt>
                <c:pt idx="3133">
                  <c:v>-8.6612299999999998</c:v>
                </c:pt>
                <c:pt idx="3134">
                  <c:v>-7.9126300000000001</c:v>
                </c:pt>
                <c:pt idx="3135">
                  <c:v>-7.1552499999999997</c:v>
                </c:pt>
                <c:pt idx="3136">
                  <c:v>-6.39832</c:v>
                </c:pt>
                <c:pt idx="3137">
                  <c:v>-5.6514300000000004</c:v>
                </c:pt>
                <c:pt idx="3138">
                  <c:v>-4.8838800000000004</c:v>
                </c:pt>
                <c:pt idx="3139">
                  <c:v>-4.1358199999999998</c:v>
                </c:pt>
                <c:pt idx="3140">
                  <c:v>-3.4419400000000002</c:v>
                </c:pt>
                <c:pt idx="3141">
                  <c:v>-2.7828499999999998</c:v>
                </c:pt>
                <c:pt idx="3142">
                  <c:v>-2.1322299999999998</c:v>
                </c:pt>
                <c:pt idx="3143">
                  <c:v>-1.5076799999999999</c:v>
                </c:pt>
                <c:pt idx="3144">
                  <c:v>-0.95986400000000005</c:v>
                </c:pt>
                <c:pt idx="3145">
                  <c:v>-0.46766600000000003</c:v>
                </c:pt>
                <c:pt idx="3146" formatCode="0.00E+00">
                  <c:v>-2.5646300000000001E-4</c:v>
                </c:pt>
                <c:pt idx="3147">
                  <c:v>0.44889299999999999</c:v>
                </c:pt>
                <c:pt idx="3148">
                  <c:v>0.82734200000000002</c:v>
                </c:pt>
                <c:pt idx="3149">
                  <c:v>1.13001</c:v>
                </c:pt>
                <c:pt idx="3150">
                  <c:v>1.39463</c:v>
                </c:pt>
                <c:pt idx="3151">
                  <c:v>1.6648099999999999</c:v>
                </c:pt>
                <c:pt idx="3152">
                  <c:v>1.88781</c:v>
                </c:pt>
                <c:pt idx="3153">
                  <c:v>2.0169000000000001</c:v>
                </c:pt>
                <c:pt idx="3154">
                  <c:v>2.1066099999999999</c:v>
                </c:pt>
                <c:pt idx="3155">
                  <c:v>2.12581</c:v>
                </c:pt>
                <c:pt idx="3156">
                  <c:v>2.1035699999999999</c:v>
                </c:pt>
                <c:pt idx="3157">
                  <c:v>2.0915599999999999</c:v>
                </c:pt>
                <c:pt idx="3158">
                  <c:v>2.06277</c:v>
                </c:pt>
                <c:pt idx="3159">
                  <c:v>2.13944</c:v>
                </c:pt>
                <c:pt idx="3160">
                  <c:v>2.2641100000000001</c:v>
                </c:pt>
                <c:pt idx="3161">
                  <c:v>2.2302900000000001</c:v>
                </c:pt>
                <c:pt idx="3162">
                  <c:v>2.12338</c:v>
                </c:pt>
                <c:pt idx="3163">
                  <c:v>2.0313099999999999</c:v>
                </c:pt>
                <c:pt idx="3164">
                  <c:v>1.9831000000000001</c:v>
                </c:pt>
                <c:pt idx="3165">
                  <c:v>1.8933500000000001</c:v>
                </c:pt>
                <c:pt idx="3166">
                  <c:v>1.7425999999999999</c:v>
                </c:pt>
                <c:pt idx="3167">
                  <c:v>1.59338</c:v>
                </c:pt>
                <c:pt idx="3168">
                  <c:v>1.5247299999999999</c:v>
                </c:pt>
                <c:pt idx="3169">
                  <c:v>1.45488</c:v>
                </c:pt>
                <c:pt idx="3170">
                  <c:v>1.29471</c:v>
                </c:pt>
                <c:pt idx="3171">
                  <c:v>1.1349899999999999</c:v>
                </c:pt>
                <c:pt idx="3172">
                  <c:v>1.0539799999999999</c:v>
                </c:pt>
                <c:pt idx="3173">
                  <c:v>1.0079400000000001</c:v>
                </c:pt>
                <c:pt idx="3174">
                  <c:v>0.88331499999999996</c:v>
                </c:pt>
                <c:pt idx="3175">
                  <c:v>0.740591</c:v>
                </c:pt>
                <c:pt idx="3176">
                  <c:v>0.65185700000000002</c:v>
                </c:pt>
                <c:pt idx="3177">
                  <c:v>0.63015699999999997</c:v>
                </c:pt>
                <c:pt idx="3178">
                  <c:v>0.56652199999999997</c:v>
                </c:pt>
                <c:pt idx="3179">
                  <c:v>0.44953399999999999</c:v>
                </c:pt>
                <c:pt idx="3180">
                  <c:v>0.35624699999999998</c:v>
                </c:pt>
                <c:pt idx="3181">
                  <c:v>0.36312499999999998</c:v>
                </c:pt>
                <c:pt idx="3182">
                  <c:v>0.36767</c:v>
                </c:pt>
                <c:pt idx="3183">
                  <c:v>0.27748299999999998</c:v>
                </c:pt>
                <c:pt idx="3184">
                  <c:v>0.19326399999999999</c:v>
                </c:pt>
                <c:pt idx="3185">
                  <c:v>0.21394299999999999</c:v>
                </c:pt>
                <c:pt idx="3186">
                  <c:v>0.26916200000000001</c:v>
                </c:pt>
                <c:pt idx="3187">
                  <c:v>0.220995</c:v>
                </c:pt>
                <c:pt idx="3188">
                  <c:v>0.15823499999999999</c:v>
                </c:pt>
                <c:pt idx="3189">
                  <c:v>0.16258600000000001</c:v>
                </c:pt>
                <c:pt idx="3190">
                  <c:v>0.23158999999999999</c:v>
                </c:pt>
                <c:pt idx="3191">
                  <c:v>0.23983399999999999</c:v>
                </c:pt>
                <c:pt idx="3192">
                  <c:v>0.191718</c:v>
                </c:pt>
                <c:pt idx="3193">
                  <c:v>0.174538</c:v>
                </c:pt>
                <c:pt idx="3194">
                  <c:v>0.25820500000000002</c:v>
                </c:pt>
                <c:pt idx="3195">
                  <c:v>0.32268799999999997</c:v>
                </c:pt>
                <c:pt idx="3196">
                  <c:v>0.28210099999999999</c:v>
                </c:pt>
                <c:pt idx="3197">
                  <c:v>0.24226300000000001</c:v>
                </c:pt>
                <c:pt idx="3198">
                  <c:v>0.32158799999999998</c:v>
                </c:pt>
                <c:pt idx="3199">
                  <c:v>0.42539100000000002</c:v>
                </c:pt>
                <c:pt idx="3200">
                  <c:v>0.39750600000000003</c:v>
                </c:pt>
                <c:pt idx="3201">
                  <c:v>0.357792</c:v>
                </c:pt>
                <c:pt idx="3202">
                  <c:v>0.395706</c:v>
                </c:pt>
                <c:pt idx="3203">
                  <c:v>0.49265100000000001</c:v>
                </c:pt>
                <c:pt idx="3204">
                  <c:v>0.50619099999999995</c:v>
                </c:pt>
                <c:pt idx="3205">
                  <c:v>0.46268500000000001</c:v>
                </c:pt>
                <c:pt idx="3206">
                  <c:v>0.45695999999999998</c:v>
                </c:pt>
                <c:pt idx="3207">
                  <c:v>0.54682200000000003</c:v>
                </c:pt>
                <c:pt idx="3208">
                  <c:v>0.60182000000000002</c:v>
                </c:pt>
                <c:pt idx="3209">
                  <c:v>0.55286100000000005</c:v>
                </c:pt>
                <c:pt idx="3210">
                  <c:v>0.50165599999999999</c:v>
                </c:pt>
                <c:pt idx="3211">
                  <c:v>0.58171499999999998</c:v>
                </c:pt>
                <c:pt idx="3212">
                  <c:v>0.67756099999999997</c:v>
                </c:pt>
                <c:pt idx="3213">
                  <c:v>0.62373199999999995</c:v>
                </c:pt>
                <c:pt idx="3214">
                  <c:v>0.56672</c:v>
                </c:pt>
                <c:pt idx="3215">
                  <c:v>0.57565</c:v>
                </c:pt>
                <c:pt idx="3216">
                  <c:v>0.62405100000000002</c:v>
                </c:pt>
                <c:pt idx="3217">
                  <c:v>0.59955899999999995</c:v>
                </c:pt>
                <c:pt idx="3218">
                  <c:v>0.53908599999999995</c:v>
                </c:pt>
                <c:pt idx="3219">
                  <c:v>0.572349</c:v>
                </c:pt>
                <c:pt idx="3220">
                  <c:v>0.69475399999999998</c:v>
                </c:pt>
                <c:pt idx="3221">
                  <c:v>0.71862400000000004</c:v>
                </c:pt>
                <c:pt idx="3222">
                  <c:v>0.65382300000000004</c:v>
                </c:pt>
                <c:pt idx="3223">
                  <c:v>0.62097999999999998</c:v>
                </c:pt>
                <c:pt idx="3224">
                  <c:v>0.69925999999999999</c:v>
                </c:pt>
                <c:pt idx="3225">
                  <c:v>0.75147600000000003</c:v>
                </c:pt>
                <c:pt idx="3226">
                  <c:v>0.68226900000000001</c:v>
                </c:pt>
                <c:pt idx="3227">
                  <c:v>0.61163500000000004</c:v>
                </c:pt>
                <c:pt idx="3228">
                  <c:v>0.66893499999999995</c:v>
                </c:pt>
                <c:pt idx="3229">
                  <c:v>0.75159600000000004</c:v>
                </c:pt>
                <c:pt idx="3230">
                  <c:v>0.69025400000000003</c:v>
                </c:pt>
                <c:pt idx="3231">
                  <c:v>0.61751900000000004</c:v>
                </c:pt>
                <c:pt idx="3232">
                  <c:v>0.62966800000000001</c:v>
                </c:pt>
                <c:pt idx="3233">
                  <c:v>0.70550299999999999</c:v>
                </c:pt>
                <c:pt idx="3234">
                  <c:v>0.69134300000000004</c:v>
                </c:pt>
                <c:pt idx="3235">
                  <c:v>0.61769099999999999</c:v>
                </c:pt>
                <c:pt idx="3236">
                  <c:v>0.587113</c:v>
                </c:pt>
                <c:pt idx="3237">
                  <c:v>0.66028699999999996</c:v>
                </c:pt>
                <c:pt idx="3238">
                  <c:v>0.69662100000000005</c:v>
                </c:pt>
                <c:pt idx="3239">
                  <c:v>0.62334599999999996</c:v>
                </c:pt>
                <c:pt idx="3240">
                  <c:v>0.54997600000000002</c:v>
                </c:pt>
                <c:pt idx="3241">
                  <c:v>0.61780500000000005</c:v>
                </c:pt>
                <c:pt idx="3242">
                  <c:v>0.70363200000000004</c:v>
                </c:pt>
                <c:pt idx="3243">
                  <c:v>0.63140600000000002</c:v>
                </c:pt>
                <c:pt idx="3244">
                  <c:v>0.55919600000000003</c:v>
                </c:pt>
                <c:pt idx="3245">
                  <c:v>0.581955</c:v>
                </c:pt>
                <c:pt idx="3246">
                  <c:v>0.66055900000000001</c:v>
                </c:pt>
                <c:pt idx="3247">
                  <c:v>0.63771699999999998</c:v>
                </c:pt>
                <c:pt idx="3248">
                  <c:v>0.565693</c:v>
                </c:pt>
                <c:pt idx="3249">
                  <c:v>0.54847100000000004</c:v>
                </c:pt>
                <c:pt idx="3250">
                  <c:v>0.62572799999999995</c:v>
                </c:pt>
                <c:pt idx="3251">
                  <c:v>0.65433600000000003</c:v>
                </c:pt>
                <c:pt idx="3252">
                  <c:v>0.583561</c:v>
                </c:pt>
                <c:pt idx="3253">
                  <c:v>0.52329300000000001</c:v>
                </c:pt>
                <c:pt idx="3254">
                  <c:v>0.59639200000000003</c:v>
                </c:pt>
                <c:pt idx="3255">
                  <c:v>0.67513400000000001</c:v>
                </c:pt>
                <c:pt idx="3256">
                  <c:v>0.60529900000000003</c:v>
                </c:pt>
                <c:pt idx="3257">
                  <c:v>0.53589600000000004</c:v>
                </c:pt>
                <c:pt idx="3258">
                  <c:v>0.57216100000000003</c:v>
                </c:pt>
                <c:pt idx="3259">
                  <c:v>0.65491200000000005</c:v>
                </c:pt>
                <c:pt idx="3260">
                  <c:v>0.62402800000000003</c:v>
                </c:pt>
                <c:pt idx="3261">
                  <c:v>0.55461499999999997</c:v>
                </c:pt>
                <c:pt idx="3262">
                  <c:v>0.54827400000000004</c:v>
                </c:pt>
                <c:pt idx="3263">
                  <c:v>0.62611899999999998</c:v>
                </c:pt>
                <c:pt idx="3264">
                  <c:v>0.64426399999999995</c:v>
                </c:pt>
                <c:pt idx="3265">
                  <c:v>0.57514500000000002</c:v>
                </c:pt>
                <c:pt idx="3266">
                  <c:v>0.52649599999999996</c:v>
                </c:pt>
                <c:pt idx="3267">
                  <c:v>0.60228300000000001</c:v>
                </c:pt>
                <c:pt idx="3268">
                  <c:v>0.67146700000000004</c:v>
                </c:pt>
                <c:pt idx="3269">
                  <c:v>0.60279099999999997</c:v>
                </c:pt>
                <c:pt idx="3270">
                  <c:v>0.53448200000000001</c:v>
                </c:pt>
                <c:pt idx="3271">
                  <c:v>0.577044</c:v>
                </c:pt>
                <c:pt idx="3272">
                  <c:v>0.65620800000000001</c:v>
                </c:pt>
                <c:pt idx="3273">
                  <c:v>0.61432100000000001</c:v>
                </c:pt>
                <c:pt idx="3274">
                  <c:v>0.545709</c:v>
                </c:pt>
                <c:pt idx="3275">
                  <c:v>0.57286199999999998</c:v>
                </c:pt>
                <c:pt idx="3276">
                  <c:v>0.700183</c:v>
                </c:pt>
                <c:pt idx="3277">
                  <c:v>0.73184700000000003</c:v>
                </c:pt>
                <c:pt idx="3278">
                  <c:v>0.66126200000000002</c:v>
                </c:pt>
                <c:pt idx="3279">
                  <c:v>0.62478</c:v>
                </c:pt>
                <c:pt idx="3280">
                  <c:v>0.64595599999999997</c:v>
                </c:pt>
                <c:pt idx="3281">
                  <c:v>0.63609400000000005</c:v>
                </c:pt>
                <c:pt idx="3282">
                  <c:v>0.56451799999999996</c:v>
                </c:pt>
                <c:pt idx="3283">
                  <c:v>0.50422999999999996</c:v>
                </c:pt>
                <c:pt idx="3284">
                  <c:v>0.56704100000000002</c:v>
                </c:pt>
                <c:pt idx="3285">
                  <c:v>0.63437600000000005</c:v>
                </c:pt>
                <c:pt idx="3286">
                  <c:v>0.56530199999999997</c:v>
                </c:pt>
                <c:pt idx="3287">
                  <c:v>0.49704100000000001</c:v>
                </c:pt>
                <c:pt idx="3288">
                  <c:v>0.52982099999999999</c:v>
                </c:pt>
                <c:pt idx="3289">
                  <c:v>0.60621599999999998</c:v>
                </c:pt>
                <c:pt idx="3290">
                  <c:v>0.57443699999999998</c:v>
                </c:pt>
                <c:pt idx="3291">
                  <c:v>0.50775400000000004</c:v>
                </c:pt>
                <c:pt idx="3292">
                  <c:v>0.49813000000000002</c:v>
                </c:pt>
                <c:pt idx="3293">
                  <c:v>0.56300499999999998</c:v>
                </c:pt>
                <c:pt idx="3294">
                  <c:v>0.57441399999999998</c:v>
                </c:pt>
                <c:pt idx="3295">
                  <c:v>0.50958400000000004</c:v>
                </c:pt>
                <c:pt idx="3296">
                  <c:v>0.46387499999999998</c:v>
                </c:pt>
                <c:pt idx="3297">
                  <c:v>0.52889299999999995</c:v>
                </c:pt>
                <c:pt idx="3298">
                  <c:v>0.58736500000000003</c:v>
                </c:pt>
                <c:pt idx="3299">
                  <c:v>0.52423399999999998</c:v>
                </c:pt>
                <c:pt idx="3300">
                  <c:v>0.46186100000000002</c:v>
                </c:pt>
                <c:pt idx="3301">
                  <c:v>0.49660100000000001</c:v>
                </c:pt>
                <c:pt idx="3302">
                  <c:v>0.56273899999999999</c:v>
                </c:pt>
                <c:pt idx="3303">
                  <c:v>0.52330299999999996</c:v>
                </c:pt>
                <c:pt idx="3304">
                  <c:v>0.46202599999999999</c:v>
                </c:pt>
                <c:pt idx="3305">
                  <c:v>0.46235199999999999</c:v>
                </c:pt>
                <c:pt idx="3306">
                  <c:v>0.52559199999999995</c:v>
                </c:pt>
                <c:pt idx="3307">
                  <c:v>0.52833799999999997</c:v>
                </c:pt>
                <c:pt idx="3308">
                  <c:v>0.46860600000000002</c:v>
                </c:pt>
                <c:pt idx="3309">
                  <c:v>0.43304500000000001</c:v>
                </c:pt>
                <c:pt idx="3310">
                  <c:v>0.48555300000000001</c:v>
                </c:pt>
                <c:pt idx="3311">
                  <c:v>0.52345699999999995</c:v>
                </c:pt>
                <c:pt idx="3312">
                  <c:v>0.465447</c:v>
                </c:pt>
                <c:pt idx="3313">
                  <c:v>0.40865099999999999</c:v>
                </c:pt>
                <c:pt idx="3314">
                  <c:v>0.445158</c:v>
                </c:pt>
                <c:pt idx="3315">
                  <c:v>0.50344199999999995</c:v>
                </c:pt>
                <c:pt idx="3316">
                  <c:v>0.45917799999999998</c:v>
                </c:pt>
                <c:pt idx="3317">
                  <c:v>0.40391700000000003</c:v>
                </c:pt>
                <c:pt idx="3318">
                  <c:v>0.40738799999999997</c:v>
                </c:pt>
                <c:pt idx="3319">
                  <c:v>0.45815400000000001</c:v>
                </c:pt>
                <c:pt idx="3320">
                  <c:v>0.449878</c:v>
                </c:pt>
                <c:pt idx="3321">
                  <c:v>0.396735</c:v>
                </c:pt>
                <c:pt idx="3322">
                  <c:v>0.37008000000000002</c:v>
                </c:pt>
                <c:pt idx="3323">
                  <c:v>0.41225699999999998</c:v>
                </c:pt>
                <c:pt idx="3324">
                  <c:v>0.43449599999999999</c:v>
                </c:pt>
                <c:pt idx="3325">
                  <c:v>0.383849</c:v>
                </c:pt>
                <c:pt idx="3326">
                  <c:v>0.33420100000000003</c:v>
                </c:pt>
                <c:pt idx="3327">
                  <c:v>0.36493500000000001</c:v>
                </c:pt>
                <c:pt idx="3328">
                  <c:v>0.40833900000000001</c:v>
                </c:pt>
                <c:pt idx="3329">
                  <c:v>0.363286</c:v>
                </c:pt>
                <c:pt idx="3330">
                  <c:v>0.316471</c:v>
                </c:pt>
                <c:pt idx="3331">
                  <c:v>0.31995499999999999</c:v>
                </c:pt>
                <c:pt idx="3332">
                  <c:v>0.355439</c:v>
                </c:pt>
                <c:pt idx="3333">
                  <c:v>0.33966299999999999</c:v>
                </c:pt>
                <c:pt idx="3334">
                  <c:v>0.29583300000000001</c:v>
                </c:pt>
                <c:pt idx="3335">
                  <c:v>0.31513600000000003</c:v>
                </c:pt>
                <c:pt idx="3336">
                  <c:v>0.45717400000000002</c:v>
                </c:pt>
                <c:pt idx="3337">
                  <c:v>0.54303999999999997</c:v>
                </c:pt>
                <c:pt idx="3338">
                  <c:v>0.49789499999999998</c:v>
                </c:pt>
                <c:pt idx="3339">
                  <c:v>0.44042799999999999</c:v>
                </c:pt>
                <c:pt idx="3340">
                  <c:v>0.33979900000000002</c:v>
                </c:pt>
                <c:pt idx="3341">
                  <c:v>0.24809200000000001</c:v>
                </c:pt>
                <c:pt idx="3342">
                  <c:v>0.20418500000000001</c:v>
                </c:pt>
                <c:pt idx="3343">
                  <c:v>0.162606</c:v>
                </c:pt>
                <c:pt idx="3344">
                  <c:v>0.16777900000000001</c:v>
                </c:pt>
                <c:pt idx="3345">
                  <c:v>0.18481700000000001</c:v>
                </c:pt>
                <c:pt idx="3346">
                  <c:v>0.154446</c:v>
                </c:pt>
                <c:pt idx="3347">
                  <c:v>0.12117700000000001</c:v>
                </c:pt>
                <c:pt idx="3348">
                  <c:v>0.113207</c:v>
                </c:pt>
                <c:pt idx="3349">
                  <c:v>0.125642</c:v>
                </c:pt>
                <c:pt idx="3350">
                  <c:v>0.115491</c:v>
                </c:pt>
                <c:pt idx="3351">
                  <c:v>8.9379299999999995E-2</c:v>
                </c:pt>
                <c:pt idx="3352">
                  <c:v>7.3635999999999993E-2</c:v>
                </c:pt>
                <c:pt idx="3353">
                  <c:v>8.1943500000000002E-2</c:v>
                </c:pt>
                <c:pt idx="3354">
                  <c:v>8.4547200000000003E-2</c:v>
                </c:pt>
                <c:pt idx="3355">
                  <c:v>6.4583799999999997E-2</c:v>
                </c:pt>
                <c:pt idx="3356">
                  <c:v>4.5932000000000001E-2</c:v>
                </c:pt>
                <c:pt idx="3357">
                  <c:v>4.7744599999999998E-2</c:v>
                </c:pt>
                <c:pt idx="3358">
                  <c:v>5.3568400000000002E-2</c:v>
                </c:pt>
                <c:pt idx="3359">
                  <c:v>3.9134099999999998E-2</c:v>
                </c:pt>
                <c:pt idx="3360">
                  <c:v>2.5377899999999998E-2</c:v>
                </c:pt>
                <c:pt idx="3361">
                  <c:v>1.9611E-2</c:v>
                </c:pt>
                <c:pt idx="3362">
                  <c:v>1.9173900000000001E-2</c:v>
                </c:pt>
                <c:pt idx="3363">
                  <c:v>1.2489200000000001E-2</c:v>
                </c:pt>
                <c:pt idx="3364" formatCode="0.00E+00">
                  <c:v>2.9653800000000001E-3</c:v>
                </c:pt>
                <c:pt idx="3365">
                  <c:v>-0.982298</c:v>
                </c:pt>
                <c:pt idx="3366">
                  <c:v>-3.8322400000000001</c:v>
                </c:pt>
                <c:pt idx="3367">
                  <c:v>-5.7543199999999999</c:v>
                </c:pt>
                <c:pt idx="3368">
                  <c:v>-5.6398400000000004</c:v>
                </c:pt>
                <c:pt idx="3369">
                  <c:v>-5.4691900000000002</c:v>
                </c:pt>
                <c:pt idx="3370">
                  <c:v>-5.2504400000000002</c:v>
                </c:pt>
                <c:pt idx="3371">
                  <c:v>-4.99139</c:v>
                </c:pt>
                <c:pt idx="3372">
                  <c:v>-4.6994899999999999</c:v>
                </c:pt>
                <c:pt idx="3373">
                  <c:v>-4.3818099999999998</c:v>
                </c:pt>
                <c:pt idx="3374">
                  <c:v>-4.0449400000000004</c:v>
                </c:pt>
                <c:pt idx="3375">
                  <c:v>-3.6950400000000001</c:v>
                </c:pt>
                <c:pt idx="3376">
                  <c:v>-3.3377300000000001</c:v>
                </c:pt>
                <c:pt idx="3377">
                  <c:v>-2.9781499999999999</c:v>
                </c:pt>
                <c:pt idx="3378">
                  <c:v>-2.6208999999999998</c:v>
                </c:pt>
                <c:pt idx="3379">
                  <c:v>-2.27006</c:v>
                </c:pt>
                <c:pt idx="3380">
                  <c:v>-1.9292100000000001</c:v>
                </c:pt>
                <c:pt idx="3381">
                  <c:v>-1.6014200000000001</c:v>
                </c:pt>
                <c:pt idx="3382">
                  <c:v>-1.28925</c:v>
                </c:pt>
                <c:pt idx="3383">
                  <c:v>-0.99483500000000002</c:v>
                </c:pt>
                <c:pt idx="3384">
                  <c:v>-0.71984099999999995</c:v>
                </c:pt>
                <c:pt idx="3385">
                  <c:v>-0.46552700000000002</c:v>
                </c:pt>
                <c:pt idx="3386">
                  <c:v>-0.232766</c:v>
                </c:pt>
                <c:pt idx="3387">
                  <c:v>-2.20775E-2</c:v>
                </c:pt>
                <c:pt idx="3388">
                  <c:v>0.16634399999999999</c:v>
                </c:pt>
                <c:pt idx="3389">
                  <c:v>0.332594</c:v>
                </c:pt>
                <c:pt idx="3390">
                  <c:v>0.47702699999999998</c:v>
                </c:pt>
                <c:pt idx="3391">
                  <c:v>0.60022399999999998</c:v>
                </c:pt>
                <c:pt idx="3392">
                  <c:v>0.702963</c:v>
                </c:pt>
                <c:pt idx="3393">
                  <c:v>0.78618500000000002</c:v>
                </c:pt>
                <c:pt idx="3394">
                  <c:v>0.85096799999999995</c:v>
                </c:pt>
                <c:pt idx="3395">
                  <c:v>0.89849800000000002</c:v>
                </c:pt>
                <c:pt idx="3396">
                  <c:v>0.93004399999999998</c:v>
                </c:pt>
                <c:pt idx="3397">
                  <c:v>0.94693300000000002</c:v>
                </c:pt>
                <c:pt idx="3398">
                  <c:v>0.95052800000000004</c:v>
                </c:pt>
                <c:pt idx="3399">
                  <c:v>0.94220599999999999</c:v>
                </c:pt>
                <c:pt idx="3400">
                  <c:v>0.92334499999999997</c:v>
                </c:pt>
                <c:pt idx="3401">
                  <c:v>0.89529899999999996</c:v>
                </c:pt>
                <c:pt idx="3402">
                  <c:v>0.85939200000000004</c:v>
                </c:pt>
                <c:pt idx="3403">
                  <c:v>0.81689900000000004</c:v>
                </c:pt>
                <c:pt idx="3404">
                  <c:v>0.76904099999999997</c:v>
                </c:pt>
                <c:pt idx="3405">
                  <c:v>0.71697200000000005</c:v>
                </c:pt>
                <c:pt idx="3406">
                  <c:v>0.661775</c:v>
                </c:pt>
                <c:pt idx="3407">
                  <c:v>0.60445199999999999</c:v>
                </c:pt>
                <c:pt idx="3408">
                  <c:v>0.545929</c:v>
                </c:pt>
                <c:pt idx="3409">
                  <c:v>0.487041</c:v>
                </c:pt>
                <c:pt idx="3410">
                  <c:v>0.42854399999999998</c:v>
                </c:pt>
                <c:pt idx="3411">
                  <c:v>0.37110399999999999</c:v>
                </c:pt>
                <c:pt idx="3412">
                  <c:v>0.315307</c:v>
                </c:pt>
                <c:pt idx="3413">
                  <c:v>0.261652</c:v>
                </c:pt>
                <c:pt idx="3414">
                  <c:v>0.210561</c:v>
                </c:pt>
                <c:pt idx="3415">
                  <c:v>0.162381</c:v>
                </c:pt>
                <c:pt idx="3416">
                  <c:v>0.117384</c:v>
                </c:pt>
                <c:pt idx="3417">
                  <c:v>7.5776200000000002E-2</c:v>
                </c:pt>
                <c:pt idx="3418">
                  <c:v>3.7699299999999998E-2</c:v>
                </c:pt>
                <c:pt idx="3419" formatCode="0.00E+00">
                  <c:v>3.2376000000000002E-3</c:v>
                </c:pt>
                <c:pt idx="3420">
                  <c:v>-2.7577399999999998E-2</c:v>
                </c:pt>
                <c:pt idx="3421">
                  <c:v>-5.4761799999999999E-2</c:v>
                </c:pt>
                <c:pt idx="3422">
                  <c:v>-7.8374299999999994E-2</c:v>
                </c:pt>
                <c:pt idx="3423">
                  <c:v>-9.8510399999999998E-2</c:v>
                </c:pt>
                <c:pt idx="3424">
                  <c:v>-0.115298</c:v>
                </c:pt>
                <c:pt idx="3425">
                  <c:v>-0.12889100000000001</c:v>
                </c:pt>
                <c:pt idx="3426">
                  <c:v>-0.13946600000000001</c:v>
                </c:pt>
                <c:pt idx="3427">
                  <c:v>-0.14721799999999999</c:v>
                </c:pt>
                <c:pt idx="3428">
                  <c:v>-0.15235599999999999</c:v>
                </c:pt>
                <c:pt idx="3429">
                  <c:v>-0.15509500000000001</c:v>
                </c:pt>
                <c:pt idx="3430">
                  <c:v>-0.15565999999999999</c:v>
                </c:pt>
                <c:pt idx="3431">
                  <c:v>-0.154276</c:v>
                </c:pt>
                <c:pt idx="3432">
                  <c:v>-0.151168</c:v>
                </c:pt>
                <c:pt idx="3433">
                  <c:v>-0.14655899999999999</c:v>
                </c:pt>
                <c:pt idx="3434">
                  <c:v>-0.14066500000000001</c:v>
                </c:pt>
                <c:pt idx="3435">
                  <c:v>-0.13369500000000001</c:v>
                </c:pt>
                <c:pt idx="3436">
                  <c:v>-0.12584799999999999</c:v>
                </c:pt>
                <c:pt idx="3437">
                  <c:v>-0.117314</c:v>
                </c:pt>
                <c:pt idx="3438">
                  <c:v>-0.10827000000000001</c:v>
                </c:pt>
                <c:pt idx="3439">
                  <c:v>-9.88792E-2</c:v>
                </c:pt>
                <c:pt idx="3440">
                  <c:v>-8.9293399999999995E-2</c:v>
                </c:pt>
                <c:pt idx="3441">
                  <c:v>-7.9649700000000004E-2</c:v>
                </c:pt>
                <c:pt idx="3442">
                  <c:v>-7.00712E-2</c:v>
                </c:pt>
                <c:pt idx="3443">
                  <c:v>-6.0667100000000002E-2</c:v>
                </c:pt>
                <c:pt idx="3444">
                  <c:v>-5.15329E-2</c:v>
                </c:pt>
                <c:pt idx="3445">
                  <c:v>-4.2750499999999997E-2</c:v>
                </c:pt>
                <c:pt idx="3446">
                  <c:v>-3.4388799999999997E-2</c:v>
                </c:pt>
                <c:pt idx="3447">
                  <c:v>-2.6504300000000001E-2</c:v>
                </c:pt>
                <c:pt idx="3448">
                  <c:v>-1.9141600000000002E-2</c:v>
                </c:pt>
                <c:pt idx="3449">
                  <c:v>-1.2334100000000001E-2</c:v>
                </c:pt>
                <c:pt idx="3450" formatCode="0.00E+00">
                  <c:v>-6.10517E-3</c:v>
                </c:pt>
                <c:pt idx="3451" formatCode="0.00E+00">
                  <c:v>-4.6839199999999998E-4</c:v>
                </c:pt>
                <c:pt idx="3452" formatCode="0.00E+00">
                  <c:v>4.5711600000000003E-3</c:v>
                </c:pt>
                <c:pt idx="3453" formatCode="0.00E+00">
                  <c:v>9.01624E-3</c:v>
                </c:pt>
                <c:pt idx="3454">
                  <c:v>1.2876500000000001E-2</c:v>
                </c:pt>
                <c:pt idx="3455">
                  <c:v>1.6167600000000001E-2</c:v>
                </c:pt>
                <c:pt idx="3456">
                  <c:v>1.89106E-2</c:v>
                </c:pt>
                <c:pt idx="3457">
                  <c:v>2.1130800000000002E-2</c:v>
                </c:pt>
                <c:pt idx="3458">
                  <c:v>2.2857200000000001E-2</c:v>
                </c:pt>
                <c:pt idx="3459">
                  <c:v>2.41216E-2</c:v>
                </c:pt>
                <c:pt idx="3460">
                  <c:v>2.49582E-2</c:v>
                </c:pt>
                <c:pt idx="3461">
                  <c:v>2.5402399999999999E-2</c:v>
                </c:pt>
                <c:pt idx="3462">
                  <c:v>2.5491E-2</c:v>
                </c:pt>
                <c:pt idx="3463">
                  <c:v>2.5260899999999999E-2</c:v>
                </c:pt>
                <c:pt idx="3464">
                  <c:v>2.4748900000000001E-2</c:v>
                </c:pt>
                <c:pt idx="3465">
                  <c:v>2.3991499999999999E-2</c:v>
                </c:pt>
                <c:pt idx="3466">
                  <c:v>2.3023999999999999E-2</c:v>
                </c:pt>
                <c:pt idx="3467">
                  <c:v>2.1880699999999999E-2</c:v>
                </c:pt>
                <c:pt idx="3468">
                  <c:v>2.05942E-2</c:v>
                </c:pt>
                <c:pt idx="3469">
                  <c:v>1.9195500000000001E-2</c:v>
                </c:pt>
                <c:pt idx="3470">
                  <c:v>1.77135E-2</c:v>
                </c:pt>
                <c:pt idx="3471">
                  <c:v>1.6175100000000001E-2</c:v>
                </c:pt>
                <c:pt idx="3472">
                  <c:v>1.4605E-2</c:v>
                </c:pt>
                <c:pt idx="3473">
                  <c:v>1.3025699999999999E-2</c:v>
                </c:pt>
                <c:pt idx="3474">
                  <c:v>1.14573E-2</c:v>
                </c:pt>
                <c:pt idx="3475" formatCode="0.00E+00">
                  <c:v>9.91767E-3</c:v>
                </c:pt>
                <c:pt idx="3476" formatCode="0.00E+00">
                  <c:v>8.4223800000000001E-3</c:v>
                </c:pt>
                <c:pt idx="3477" formatCode="0.00E+00">
                  <c:v>6.9848499999999999E-3</c:v>
                </c:pt>
                <c:pt idx="3478" formatCode="0.00E+00">
                  <c:v>5.61634E-3</c:v>
                </c:pt>
                <c:pt idx="3479" formatCode="0.00E+00">
                  <c:v>4.3260699999999996E-3</c:v>
                </c:pt>
                <c:pt idx="3480" formatCode="0.00E+00">
                  <c:v>3.1213199999999999E-3</c:v>
                </c:pt>
                <c:pt idx="3481" formatCode="0.00E+00">
                  <c:v>2.0075700000000002E-3</c:v>
                </c:pt>
                <c:pt idx="3482" formatCode="0.00E+00">
                  <c:v>9.8858400000000003E-4</c:v>
                </c:pt>
                <c:pt idx="3483" formatCode="0.00E+00">
                  <c:v>6.6596399999999998E-5</c:v>
                </c:pt>
                <c:pt idx="3484" formatCode="0.00E+00">
                  <c:v>-7.5758399999999995E-4</c:v>
                </c:pt>
                <c:pt idx="3485" formatCode="0.00E+00">
                  <c:v>-1.48442E-3</c:v>
                </c:pt>
                <c:pt idx="3486" formatCode="0.00E+00">
                  <c:v>-2.1155100000000001E-3</c:v>
                </c:pt>
                <c:pt idx="3487" formatCode="0.00E+00">
                  <c:v>-2.65343E-3</c:v>
                </c:pt>
                <c:pt idx="3488" formatCode="0.00E+00">
                  <c:v>-3.1016199999999998E-3</c:v>
                </c:pt>
                <c:pt idx="3489" formatCode="0.00E+00">
                  <c:v>-3.4642499999999999E-3</c:v>
                </c:pt>
                <c:pt idx="3490" formatCode="0.00E+00">
                  <c:v>-3.7460700000000002E-3</c:v>
                </c:pt>
                <c:pt idx="3491" formatCode="0.00E+00">
                  <c:v>-3.9522899999999998E-3</c:v>
                </c:pt>
                <c:pt idx="3492" formatCode="0.00E+00">
                  <c:v>-4.0885100000000001E-3</c:v>
                </c:pt>
                <c:pt idx="3493" formatCode="0.00E+00">
                  <c:v>-4.1605699999999997E-3</c:v>
                </c:pt>
                <c:pt idx="3494" formatCode="0.00E+00">
                  <c:v>-4.1744399999999997E-3</c:v>
                </c:pt>
                <c:pt idx="3495" formatCode="0.00E+00">
                  <c:v>-4.1361799999999997E-3</c:v>
                </c:pt>
                <c:pt idx="3496" formatCode="0.00E+00">
                  <c:v>-4.0518400000000001E-3</c:v>
                </c:pt>
                <c:pt idx="3497" formatCode="0.00E+00">
                  <c:v>-3.9273600000000004E-3</c:v>
                </c:pt>
                <c:pt idx="3498" formatCode="0.00E+00">
                  <c:v>-3.7685499999999999E-3</c:v>
                </c:pt>
                <c:pt idx="3499" formatCode="0.00E+00">
                  <c:v>-3.5810099999999999E-3</c:v>
                </c:pt>
                <c:pt idx="3500" formatCode="0.00E+00">
                  <c:v>-3.3700900000000001E-3</c:v>
                </c:pt>
                <c:pt idx="3501" formatCode="0.00E+00">
                  <c:v>-3.1408400000000002E-3</c:v>
                </c:pt>
                <c:pt idx="3502" formatCode="0.00E+00">
                  <c:v>-2.8980099999999999E-3</c:v>
                </c:pt>
                <c:pt idx="3503" formatCode="0.00E+00">
                  <c:v>-2.64599E-3</c:v>
                </c:pt>
                <c:pt idx="3504" formatCode="0.00E+00">
                  <c:v>-2.3888300000000002E-3</c:v>
                </c:pt>
                <c:pt idx="3505" formatCode="0.00E+00">
                  <c:v>-2.1301900000000001E-3</c:v>
                </c:pt>
                <c:pt idx="3506" formatCode="0.00E+00">
                  <c:v>-1.87338E-3</c:v>
                </c:pt>
                <c:pt idx="3507" formatCode="0.00E+00">
                  <c:v>-1.6213E-3</c:v>
                </c:pt>
                <c:pt idx="3508" formatCode="0.00E+00">
                  <c:v>-1.37652E-3</c:v>
                </c:pt>
                <c:pt idx="3509" formatCode="0.00E+00">
                  <c:v>-1.14123E-3</c:v>
                </c:pt>
                <c:pt idx="3510" formatCode="0.00E+00">
                  <c:v>-9.1724899999999997E-4</c:v>
                </c:pt>
                <c:pt idx="3511" formatCode="0.00E+00">
                  <c:v>-7.0610099999999999E-4</c:v>
                </c:pt>
                <c:pt idx="3512" formatCode="0.00E+00">
                  <c:v>-5.0897099999999999E-4</c:v>
                </c:pt>
                <c:pt idx="3513" formatCode="0.00E+00">
                  <c:v>-3.2675199999999998E-4</c:v>
                </c:pt>
                <c:pt idx="3514" formatCode="0.00E+00">
                  <c:v>-1.60058E-4</c:v>
                </c:pt>
                <c:pt idx="3515" formatCode="0.00E+00">
                  <c:v>-9.2526300000000006E-6</c:v>
                </c:pt>
                <c:pt idx="3516" formatCode="0.00E+00">
                  <c:v>1.25535E-4</c:v>
                </c:pt>
                <c:pt idx="3517" formatCode="0.00E+00">
                  <c:v>2.44384E-4</c:v>
                </c:pt>
                <c:pt idx="3518" formatCode="0.00E+00">
                  <c:v>3.4755499999999999E-4</c:v>
                </c:pt>
                <c:pt idx="3519" formatCode="0.00E+00">
                  <c:v>4.35475E-4</c:v>
                </c:pt>
                <c:pt idx="3520" formatCode="0.00E+00">
                  <c:v>5.0870899999999998E-4</c:v>
                </c:pt>
                <c:pt idx="3521" formatCode="0.00E+00">
                  <c:v>5.6793700000000002E-4</c:v>
                </c:pt>
                <c:pt idx="3522" formatCode="0.00E+00">
                  <c:v>6.1394100000000001E-4</c:v>
                </c:pt>
                <c:pt idx="3523" formatCode="0.00E+00">
                  <c:v>6.4757599999999997E-4</c:v>
                </c:pt>
                <c:pt idx="3524" formatCode="0.00E+00">
                  <c:v>6.6975800000000001E-4</c:v>
                </c:pt>
                <c:pt idx="3525" formatCode="0.00E+00">
                  <c:v>6.8144099999999997E-4</c:v>
                </c:pt>
                <c:pt idx="3526" formatCode="0.00E+00">
                  <c:v>6.8360800000000005E-4</c:v>
                </c:pt>
                <c:pt idx="3527" formatCode="0.00E+00">
                  <c:v>6.7725000000000001E-4</c:v>
                </c:pt>
                <c:pt idx="3528" formatCode="0.00E+00">
                  <c:v>6.6335600000000004E-4</c:v>
                </c:pt>
                <c:pt idx="3529" formatCode="0.00E+00">
                  <c:v>6.4290099999999998E-4</c:v>
                </c:pt>
                <c:pt idx="3530" formatCode="0.00E+00">
                  <c:v>6.1683400000000002E-4</c:v>
                </c:pt>
                <c:pt idx="3531" formatCode="0.00E+00">
                  <c:v>5.8607099999999997E-4</c:v>
                </c:pt>
                <c:pt idx="3532" formatCode="0.00E+00">
                  <c:v>5.5148999999999997E-4</c:v>
                </c:pt>
                <c:pt idx="3533" formatCode="0.00E+00">
                  <c:v>5.13916E-4</c:v>
                </c:pt>
                <c:pt idx="3534" formatCode="0.00E+00">
                  <c:v>4.7412700000000002E-4</c:v>
                </c:pt>
                <c:pt idx="3535" formatCode="0.00E+00">
                  <c:v>4.32841E-4</c:v>
                </c:pt>
                <c:pt idx="3536" formatCode="0.00E+00">
                  <c:v>3.9072100000000002E-4</c:v>
                </c:pt>
                <c:pt idx="3537" formatCode="0.00E+00">
                  <c:v>3.48365E-4</c:v>
                </c:pt>
                <c:pt idx="3538" formatCode="0.00E+00">
                  <c:v>3.0631400000000002E-4</c:v>
                </c:pt>
                <c:pt idx="3539" formatCode="0.00E+00">
                  <c:v>2.6504399999999998E-4</c:v>
                </c:pt>
                <c:pt idx="3540" formatCode="0.00E+00">
                  <c:v>2.24973E-4</c:v>
                </c:pt>
                <c:pt idx="3541" formatCode="0.00E+00">
                  <c:v>1.8645900000000001E-4</c:v>
                </c:pt>
                <c:pt idx="3542" formatCode="0.00E+00">
                  <c:v>1.4980200000000001E-4</c:v>
                </c:pt>
                <c:pt idx="3543" formatCode="0.00E+00">
                  <c:v>1.1524899999999999E-4</c:v>
                </c:pt>
                <c:pt idx="3544" formatCode="0.00E+00">
                  <c:v>8.2993100000000003E-5</c:v>
                </c:pt>
                <c:pt idx="3545" formatCode="0.00E+00">
                  <c:v>5.3180499999999997E-5</c:v>
                </c:pt>
                <c:pt idx="3546" formatCode="0.00E+00">
                  <c:v>2.5911500000000001E-5</c:v>
                </c:pt>
                <c:pt idx="3547" formatCode="0.00E+00">
                  <c:v>1.24481E-6</c:v>
                </c:pt>
                <c:pt idx="3548" formatCode="0.00E+00">
                  <c:v>-2.0798600000000001E-5</c:v>
                </c:pt>
                <c:pt idx="3549" formatCode="0.00E+00">
                  <c:v>-4.0231999999999997E-5</c:v>
                </c:pt>
                <c:pt idx="3550" formatCode="0.00E+00">
                  <c:v>-5.7098800000000003E-5</c:v>
                </c:pt>
                <c:pt idx="3551" formatCode="0.00E+00">
                  <c:v>-7.1468800000000003E-5</c:v>
                </c:pt>
                <c:pt idx="3552" formatCode="0.00E+00">
                  <c:v>-8.3434699999999996E-5</c:v>
                </c:pt>
                <c:pt idx="3553" formatCode="0.00E+00">
                  <c:v>-9.3108600000000005E-5</c:v>
                </c:pt>
                <c:pt idx="3554" formatCode="0.00E+00">
                  <c:v>-1.00618E-4</c:v>
                </c:pt>
                <c:pt idx="3555" formatCode="0.00E+00">
                  <c:v>-1.06104E-4</c:v>
                </c:pt>
                <c:pt idx="3556" formatCode="0.00E+00">
                  <c:v>-1.09716E-4</c:v>
                </c:pt>
                <c:pt idx="3557" formatCode="0.00E+00">
                  <c:v>-1.1161E-4</c:v>
                </c:pt>
                <c:pt idx="3558" formatCode="0.00E+00">
                  <c:v>-1.1194800000000001E-4</c:v>
                </c:pt>
                <c:pt idx="3559" formatCode="0.00E+00">
                  <c:v>-1.1089199999999999E-4</c:v>
                </c:pt>
                <c:pt idx="3560" formatCode="0.00E+00">
                  <c:v>-1.08603E-4</c:v>
                </c:pt>
                <c:pt idx="3561" formatCode="0.00E+00">
                  <c:v>-1.05241E-4</c:v>
                </c:pt>
                <c:pt idx="3562" formatCode="0.00E+00">
                  <c:v>-1.00963E-4</c:v>
                </c:pt>
                <c:pt idx="3563" formatCode="0.00E+00">
                  <c:v>-9.5916799999999996E-5</c:v>
                </c:pt>
                <c:pt idx="3564" formatCode="0.00E+00">
                  <c:v>-9.0247000000000005E-5</c:v>
                </c:pt>
                <c:pt idx="3565" formatCode="0.00E+00">
                  <c:v>-8.40888E-5</c:v>
                </c:pt>
                <c:pt idx="3566" formatCode="0.00E+00">
                  <c:v>-7.7569200000000003E-5</c:v>
                </c:pt>
                <c:pt idx="3567" formatCode="0.00E+00">
                  <c:v>-7.0805799999999999E-5</c:v>
                </c:pt>
                <c:pt idx="3568" formatCode="0.00E+00">
                  <c:v>-6.3906900000000003E-5</c:v>
                </c:pt>
                <c:pt idx="3569" formatCode="0.00E+00">
                  <c:v>-5.6970499999999999E-5</c:v>
                </c:pt>
                <c:pt idx="3570" formatCode="0.00E+00">
                  <c:v>-5.0084999999999999E-5</c:v>
                </c:pt>
                <c:pt idx="3571" formatCode="0.00E+00">
                  <c:v>-4.3328300000000003E-5</c:v>
                </c:pt>
                <c:pt idx="3572" formatCode="0.00E+00">
                  <c:v>-3.6768599999999999E-5</c:v>
                </c:pt>
                <c:pt idx="3573" formatCode="0.00E+00">
                  <c:v>-3.0464499999999999E-5</c:v>
                </c:pt>
                <c:pt idx="3574" formatCode="0.00E+00">
                  <c:v>-2.4465100000000001E-5</c:v>
                </c:pt>
                <c:pt idx="3575" formatCode="0.00E+00">
                  <c:v>-1.8810599999999999E-5</c:v>
                </c:pt>
                <c:pt idx="3576" formatCode="0.00E+00">
                  <c:v>-1.35327E-5</c:v>
                </c:pt>
                <c:pt idx="3577" formatCode="0.00E+00">
                  <c:v>-8.6551100000000002E-6</c:v>
                </c:pt>
                <c:pt idx="3578" formatCode="0.00E+00">
                  <c:v>-4.1942399999999998E-6</c:v>
                </c:pt>
                <c:pt idx="3579" formatCode="0.00E+00">
                  <c:v>-1.59624E-7</c:v>
                </c:pt>
                <c:pt idx="3580" formatCode="0.00E+00">
                  <c:v>3.4453899999999998E-6</c:v>
                </c:pt>
                <c:pt idx="3581" formatCode="0.00E+00">
                  <c:v>6.6230199999999997E-6</c:v>
                </c:pt>
                <c:pt idx="3582" formatCode="0.00E+00">
                  <c:v>9.3804299999999996E-6</c:v>
                </c:pt>
                <c:pt idx="3583" formatCode="0.00E+00">
                  <c:v>1.1729099999999999E-5</c:v>
                </c:pt>
                <c:pt idx="3584" formatCode="0.00E+00">
                  <c:v>1.36843E-5</c:v>
                </c:pt>
                <c:pt idx="3585" formatCode="0.00E+00">
                  <c:v>1.5264299999999999E-5</c:v>
                </c:pt>
                <c:pt idx="3586" formatCode="0.00E+00">
                  <c:v>1.64902E-5</c:v>
                </c:pt>
                <c:pt idx="3587" formatCode="0.00E+00">
                  <c:v>1.73849E-5</c:v>
                </c:pt>
                <c:pt idx="3588" formatCode="0.00E+00">
                  <c:v>1.7972899999999999E-5</c:v>
                </c:pt>
                <c:pt idx="3589" formatCode="0.00E+00">
                  <c:v>1.8280100000000001E-5</c:v>
                </c:pt>
                <c:pt idx="3590" formatCode="0.00E+00">
                  <c:v>1.8332600000000001E-5</c:v>
                </c:pt>
                <c:pt idx="3591" formatCode="0.00E+00">
                  <c:v>1.8157099999999999E-5</c:v>
                </c:pt>
                <c:pt idx="3592" formatCode="0.00E+00">
                  <c:v>1.7780099999999999E-5</c:v>
                </c:pt>
                <c:pt idx="3593" formatCode="0.00E+00">
                  <c:v>1.7227700000000001E-5</c:v>
                </c:pt>
                <c:pt idx="3594" formatCode="0.00E+00">
                  <c:v>1.6525399999999999E-5</c:v>
                </c:pt>
                <c:pt idx="3595" formatCode="0.00E+00">
                  <c:v>1.5697800000000001E-5</c:v>
                </c:pt>
                <c:pt idx="3596" formatCode="0.00E+00">
                  <c:v>1.47682E-5</c:v>
                </c:pt>
                <c:pt idx="3597" formatCode="0.00E+00">
                  <c:v>1.37589E-5</c:v>
                </c:pt>
                <c:pt idx="3598" formatCode="0.00E+00">
                  <c:v>1.26906E-5</c:v>
                </c:pt>
                <c:pt idx="3599" formatCode="0.00E+00">
                  <c:v>1.15827E-5</c:v>
                </c:pt>
                <c:pt idx="3600" formatCode="0.00E+00">
                  <c:v>1.0452700000000001E-5</c:v>
                </c:pt>
                <c:pt idx="3601" formatCode="0.00E+00">
                  <c:v>9.3167599999999992E-6</c:v>
                </c:pt>
                <c:pt idx="3602" formatCode="0.00E+00">
                  <c:v>8.1893100000000004E-6</c:v>
                </c:pt>
                <c:pt idx="3603" formatCode="0.00E+00">
                  <c:v>7.0831E-6</c:v>
                </c:pt>
                <c:pt idx="3604" formatCode="0.00E+00">
                  <c:v>6.0092699999999998E-6</c:v>
                </c:pt>
                <c:pt idx="3605" formatCode="0.00E+00">
                  <c:v>4.9774099999999998E-6</c:v>
                </c:pt>
                <c:pt idx="3606" formatCode="0.00E+00">
                  <c:v>3.9955199999999998E-6</c:v>
                </c:pt>
                <c:pt idx="3607" formatCode="0.00E+00">
                  <c:v>3.07019E-6</c:v>
                </c:pt>
                <c:pt idx="3608" formatCode="0.00E+00">
                  <c:v>2.2065800000000001E-6</c:v>
                </c:pt>
                <c:pt idx="3609" formatCode="0.00E+00">
                  <c:v>1.40857E-6</c:v>
                </c:pt>
                <c:pt idx="3610" formatCode="0.00E+00">
                  <c:v>6.7883000000000005E-7</c:v>
                </c:pt>
                <c:pt idx="3611" formatCode="0.00E+00">
                  <c:v>1.8906399999999999E-8</c:v>
                </c:pt>
                <c:pt idx="3612" formatCode="0.00E+00">
                  <c:v>-5.70662E-7</c:v>
                </c:pt>
                <c:pt idx="3613" formatCode="0.00E+00">
                  <c:v>-1.0902500000000001E-6</c:v>
                </c:pt>
                <c:pt idx="3614" formatCode="0.00E+00">
                  <c:v>-1.5410299999999999E-6</c:v>
                </c:pt>
                <c:pt idx="3615" formatCode="0.00E+00">
                  <c:v>-1.9249099999999998E-6</c:v>
                </c:pt>
                <c:pt idx="3616" formatCode="0.00E+00">
                  <c:v>-2.2443700000000001E-6</c:v>
                </c:pt>
                <c:pt idx="3617" formatCode="0.00E+00">
                  <c:v>-2.5024399999999998E-6</c:v>
                </c:pt>
                <c:pt idx="3618" formatCode="0.00E+00">
                  <c:v>-2.7025399999999998E-6</c:v>
                </c:pt>
                <c:pt idx="3619" formatCode="0.00E+00">
                  <c:v>-2.8484600000000001E-6</c:v>
                </c:pt>
                <c:pt idx="3620" formatCode="0.00E+00">
                  <c:v>-2.94421E-6</c:v>
                </c:pt>
                <c:pt idx="3621" formatCode="0.00E+00">
                  <c:v>-2.994E-6</c:v>
                </c:pt>
                <c:pt idx="3622" formatCode="0.00E+00">
                  <c:v>-3.0021500000000001E-6</c:v>
                </c:pt>
                <c:pt idx="3623" formatCode="0.00E+00">
                  <c:v>-2.9730000000000002E-6</c:v>
                </c:pt>
                <c:pt idx="3624" formatCode="0.00E+00">
                  <c:v>-2.9108999999999999E-6</c:v>
                </c:pt>
                <c:pt idx="3625" formatCode="0.00E+00">
                  <c:v>-2.8201299999999999E-6</c:v>
                </c:pt>
                <c:pt idx="3626" formatCode="0.00E+00">
                  <c:v>-2.7048599999999999E-6</c:v>
                </c:pt>
                <c:pt idx="3627" formatCode="0.00E+00">
                  <c:v>-2.5691000000000001E-6</c:v>
                </c:pt>
                <c:pt idx="3628" formatCode="0.00E+00">
                  <c:v>-2.4167000000000001E-6</c:v>
                </c:pt>
                <c:pt idx="3629" formatCode="0.00E+00">
                  <c:v>-2.2512799999999998E-6</c:v>
                </c:pt>
                <c:pt idx="3630" formatCode="0.00E+00">
                  <c:v>-2.0762300000000001E-6</c:v>
                </c:pt>
                <c:pt idx="3631" formatCode="0.00E+00">
                  <c:v>-1.89473E-6</c:v>
                </c:pt>
                <c:pt idx="3632" formatCode="0.00E+00">
                  <c:v>-1.70965E-6</c:v>
                </c:pt>
                <c:pt idx="3633" formatCode="0.00E+00">
                  <c:v>-1.5236300000000001E-6</c:v>
                </c:pt>
                <c:pt idx="3634" formatCode="0.00E+00">
                  <c:v>-1.3390199999999999E-6</c:v>
                </c:pt>
                <c:pt idx="3635" formatCode="0.00E+00">
                  <c:v>-1.15791E-6</c:v>
                </c:pt>
                <c:pt idx="3636" formatCode="0.00E+00">
                  <c:v>-9.8212200000000006E-7</c:v>
                </c:pt>
                <c:pt idx="3637" formatCode="0.00E+00">
                  <c:v>-8.1322400000000003E-7</c:v>
                </c:pt>
                <c:pt idx="3638" formatCode="0.00E+00">
                  <c:v>-6.5252499999999995E-7</c:v>
                </c:pt>
                <c:pt idx="3639" formatCode="0.00E+00">
                  <c:v>-5.0109900000000003E-7</c:v>
                </c:pt>
                <c:pt idx="3640" formatCode="0.00E+00">
                  <c:v>-3.5978899999999999E-7</c:v>
                </c:pt>
                <c:pt idx="3641" formatCode="0.00E+00">
                  <c:v>-2.2923E-7</c:v>
                </c:pt>
                <c:pt idx="3642" formatCode="0.00E+00">
                  <c:v>-1.09853E-7</c:v>
                </c:pt>
                <c:pt idx="3643" formatCode="0.00E+00">
                  <c:v>-1.91296E-9</c:v>
                </c:pt>
                <c:pt idx="3644" formatCode="0.00E+00">
                  <c:v>9.4505499999999999E-8</c:v>
                </c:pt>
                <c:pt idx="3645" formatCode="0.00E+00">
                  <c:v>1.79465E-7</c:v>
                </c:pt>
                <c:pt idx="3646" formatCode="0.00E+00">
                  <c:v>2.53159E-7</c:v>
                </c:pt>
                <c:pt idx="3647" formatCode="0.00E+00">
                  <c:v>3.1590099999999999E-7</c:v>
                </c:pt>
                <c:pt idx="3648" formatCode="0.00E+00">
                  <c:v>3.6809899999999999E-7</c:v>
                </c:pt>
                <c:pt idx="3649" formatCode="0.00E+00">
                  <c:v>4.1024800000000001E-7</c:v>
                </c:pt>
                <c:pt idx="3650" formatCode="0.00E+00">
                  <c:v>4.4291199999999999E-7</c:v>
                </c:pt>
                <c:pt idx="3651" formatCode="0.00E+00">
                  <c:v>4.6670999999999998E-7</c:v>
                </c:pt>
                <c:pt idx="3652" formatCode="0.00E+00">
                  <c:v>4.8230000000000002E-7</c:v>
                </c:pt>
                <c:pt idx="3653" formatCode="0.00E+00">
                  <c:v>4.9037100000000004E-7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'w rigid struct'!$T$5</c:f>
              <c:strCache>
                <c:ptCount val="1"/>
                <c:pt idx="0">
                  <c:v>2nd of damped vehicles</c:v>
                </c:pt>
              </c:strCache>
            </c:strRef>
          </c:tx>
          <c:marker>
            <c:symbol val="none"/>
          </c:marker>
          <c:xVal>
            <c:numRef>
              <c:f>'w rigid struct'!$R$6:$R$995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rigid struct'!$T$6:$T$995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-0.27330700000000002</c:v>
                </c:pt>
                <c:pt idx="146">
                  <c:v>-0.93009399999999998</c:v>
                </c:pt>
                <c:pt idx="147">
                  <c:v>-1.5051399999999999</c:v>
                </c:pt>
                <c:pt idx="148">
                  <c:v>-2.4245100000000002</c:v>
                </c:pt>
                <c:pt idx="149">
                  <c:v>-2.73088</c:v>
                </c:pt>
                <c:pt idx="150">
                  <c:v>-1.3660600000000001</c:v>
                </c:pt>
                <c:pt idx="151">
                  <c:v>-0.19333500000000001</c:v>
                </c:pt>
                <c:pt idx="152">
                  <c:v>0.58045100000000005</c:v>
                </c:pt>
                <c:pt idx="153">
                  <c:v>1.5335799999999999</c:v>
                </c:pt>
                <c:pt idx="154">
                  <c:v>0.64631899999999998</c:v>
                </c:pt>
                <c:pt idx="155">
                  <c:v>-1.2594099999999999</c:v>
                </c:pt>
                <c:pt idx="156">
                  <c:v>-1.6410199999999999</c:v>
                </c:pt>
                <c:pt idx="157">
                  <c:v>-1.3665700000000001</c:v>
                </c:pt>
                <c:pt idx="158">
                  <c:v>-0.46055400000000002</c:v>
                </c:pt>
                <c:pt idx="159">
                  <c:v>1.8643700000000001</c:v>
                </c:pt>
                <c:pt idx="160">
                  <c:v>3.4431099999999999</c:v>
                </c:pt>
                <c:pt idx="161">
                  <c:v>3.2775799999999999</c:v>
                </c:pt>
                <c:pt idx="162">
                  <c:v>2.40605</c:v>
                </c:pt>
                <c:pt idx="163">
                  <c:v>0.82733299999999999</c:v>
                </c:pt>
                <c:pt idx="164">
                  <c:v>-0.78815900000000005</c:v>
                </c:pt>
                <c:pt idx="165">
                  <c:v>-1.2189399999999999</c:v>
                </c:pt>
                <c:pt idx="166">
                  <c:v>-0.62864699999999996</c:v>
                </c:pt>
                <c:pt idx="167">
                  <c:v>0.66011200000000003</c:v>
                </c:pt>
                <c:pt idx="168">
                  <c:v>1.9271100000000001</c:v>
                </c:pt>
                <c:pt idx="169">
                  <c:v>2.4615499999999999</c:v>
                </c:pt>
                <c:pt idx="170">
                  <c:v>2.52508</c:v>
                </c:pt>
                <c:pt idx="171">
                  <c:v>1.8413299999999999</c:v>
                </c:pt>
                <c:pt idx="172">
                  <c:v>0.52626399999999995</c:v>
                </c:pt>
                <c:pt idx="173">
                  <c:v>-1.40012E-2</c:v>
                </c:pt>
                <c:pt idx="174">
                  <c:v>-9.2581399999999994E-2</c:v>
                </c:pt>
                <c:pt idx="175">
                  <c:v>-0.26847799999999999</c:v>
                </c:pt>
                <c:pt idx="176">
                  <c:v>0.32171300000000003</c:v>
                </c:pt>
                <c:pt idx="177">
                  <c:v>0.98551900000000003</c:v>
                </c:pt>
                <c:pt idx="178">
                  <c:v>0.71805200000000002</c:v>
                </c:pt>
                <c:pt idx="179">
                  <c:v>0.41841600000000001</c:v>
                </c:pt>
                <c:pt idx="180">
                  <c:v>7.9303999999999999E-2</c:v>
                </c:pt>
                <c:pt idx="181">
                  <c:v>-0.787358</c:v>
                </c:pt>
                <c:pt idx="182">
                  <c:v>-1.3187</c:v>
                </c:pt>
                <c:pt idx="183">
                  <c:v>-1.3906700000000001</c:v>
                </c:pt>
                <c:pt idx="184">
                  <c:v>-1.5421</c:v>
                </c:pt>
                <c:pt idx="185">
                  <c:v>-1.5514300000000001</c:v>
                </c:pt>
                <c:pt idx="186">
                  <c:v>-1.48935</c:v>
                </c:pt>
                <c:pt idx="187">
                  <c:v>-1.4556500000000001</c:v>
                </c:pt>
                <c:pt idx="188">
                  <c:v>-0.96784899999999996</c:v>
                </c:pt>
                <c:pt idx="189">
                  <c:v>-0.88183699999999998</c:v>
                </c:pt>
                <c:pt idx="190">
                  <c:v>-1.0923099999999999</c:v>
                </c:pt>
                <c:pt idx="191">
                  <c:v>-2.2653099999999999</c:v>
                </c:pt>
                <c:pt idx="192">
                  <c:v>-4.5668800000000003</c:v>
                </c:pt>
                <c:pt idx="193">
                  <c:v>-5.7139899999999999</c:v>
                </c:pt>
                <c:pt idx="194">
                  <c:v>-4.2570699999999997</c:v>
                </c:pt>
                <c:pt idx="195">
                  <c:v>-2.0073099999999999</c:v>
                </c:pt>
                <c:pt idx="196" formatCode="0.00E+00">
                  <c:v>-5.5680900000000004E-3</c:v>
                </c:pt>
                <c:pt idx="197">
                  <c:v>3.1070700000000002</c:v>
                </c:pt>
                <c:pt idx="198">
                  <c:v>6.62967</c:v>
                </c:pt>
                <c:pt idx="199">
                  <c:v>7.2886199999999999</c:v>
                </c:pt>
                <c:pt idx="200">
                  <c:v>4.6609800000000003</c:v>
                </c:pt>
                <c:pt idx="201">
                  <c:v>1.46682</c:v>
                </c:pt>
                <c:pt idx="202">
                  <c:v>-1.4396</c:v>
                </c:pt>
                <c:pt idx="203">
                  <c:v>-5.0217999999999998</c:v>
                </c:pt>
                <c:pt idx="204">
                  <c:v>-7.9414899999999999</c:v>
                </c:pt>
                <c:pt idx="205">
                  <c:v>-7.7381000000000002</c:v>
                </c:pt>
                <c:pt idx="206">
                  <c:v>-4.7796599999999998</c:v>
                </c:pt>
                <c:pt idx="207">
                  <c:v>-1.1208800000000001</c:v>
                </c:pt>
                <c:pt idx="208">
                  <c:v>2.69876</c:v>
                </c:pt>
                <c:pt idx="209">
                  <c:v>6.6706000000000003</c:v>
                </c:pt>
                <c:pt idx="210">
                  <c:v>9.4580900000000003</c:v>
                </c:pt>
                <c:pt idx="211">
                  <c:v>9.8674400000000002</c:v>
                </c:pt>
                <c:pt idx="212">
                  <c:v>8.2499199999999995</c:v>
                </c:pt>
                <c:pt idx="213">
                  <c:v>5.34694</c:v>
                </c:pt>
                <c:pt idx="214">
                  <c:v>1.5964499999999999</c:v>
                </c:pt>
                <c:pt idx="215">
                  <c:v>-2.0880100000000001</c:v>
                </c:pt>
                <c:pt idx="216">
                  <c:v>-4.7647700000000004</c:v>
                </c:pt>
                <c:pt idx="217">
                  <c:v>-6.2182500000000003</c:v>
                </c:pt>
                <c:pt idx="218">
                  <c:v>-6.2301000000000002</c:v>
                </c:pt>
                <c:pt idx="219">
                  <c:v>-4.3247400000000003</c:v>
                </c:pt>
                <c:pt idx="220">
                  <c:v>-1.1653500000000001</c:v>
                </c:pt>
                <c:pt idx="221">
                  <c:v>1.82525</c:v>
                </c:pt>
                <c:pt idx="222">
                  <c:v>4.2754099999999999</c:v>
                </c:pt>
                <c:pt idx="223">
                  <c:v>6.4660700000000002</c:v>
                </c:pt>
                <c:pt idx="224">
                  <c:v>7.4738199999999999</c:v>
                </c:pt>
                <c:pt idx="225">
                  <c:v>6.3675899999999999</c:v>
                </c:pt>
                <c:pt idx="226">
                  <c:v>3.9591599999999998</c:v>
                </c:pt>
                <c:pt idx="227">
                  <c:v>1.55938</c:v>
                </c:pt>
                <c:pt idx="228">
                  <c:v>-0.85211700000000001</c:v>
                </c:pt>
                <c:pt idx="229">
                  <c:v>-3.3564699999999998</c:v>
                </c:pt>
                <c:pt idx="230">
                  <c:v>-4.8971900000000002</c:v>
                </c:pt>
                <c:pt idx="231">
                  <c:v>-4.7206099999999998</c:v>
                </c:pt>
                <c:pt idx="232">
                  <c:v>-3.5315799999999999</c:v>
                </c:pt>
                <c:pt idx="233">
                  <c:v>-2.1527699999999999</c:v>
                </c:pt>
                <c:pt idx="234">
                  <c:v>-0.62424400000000002</c:v>
                </c:pt>
                <c:pt idx="235">
                  <c:v>0.83155400000000002</c:v>
                </c:pt>
                <c:pt idx="236">
                  <c:v>1.45041</c:v>
                </c:pt>
                <c:pt idx="237">
                  <c:v>0.95488499999999998</c:v>
                </c:pt>
                <c:pt idx="238">
                  <c:v>-0.18193400000000001</c:v>
                </c:pt>
                <c:pt idx="239">
                  <c:v>-1.5112399999999999</c:v>
                </c:pt>
                <c:pt idx="240">
                  <c:v>-2.64133</c:v>
                </c:pt>
                <c:pt idx="241">
                  <c:v>-2.45635</c:v>
                </c:pt>
                <c:pt idx="242">
                  <c:v>-2.0737299999999999</c:v>
                </c:pt>
                <c:pt idx="243">
                  <c:v>-2.3717800000000002</c:v>
                </c:pt>
                <c:pt idx="244">
                  <c:v>-3.4122300000000001</c:v>
                </c:pt>
                <c:pt idx="245">
                  <c:v>-3.9459900000000001</c:v>
                </c:pt>
                <c:pt idx="246">
                  <c:v>-2.6086</c:v>
                </c:pt>
                <c:pt idx="247">
                  <c:v>-0.294964</c:v>
                </c:pt>
                <c:pt idx="248">
                  <c:v>1.68364</c:v>
                </c:pt>
                <c:pt idx="249">
                  <c:v>3.0834299999999999</c:v>
                </c:pt>
                <c:pt idx="250">
                  <c:v>3.0836399999999999</c:v>
                </c:pt>
                <c:pt idx="251">
                  <c:v>1.3190999999999999</c:v>
                </c:pt>
                <c:pt idx="252">
                  <c:v>-0.42889300000000002</c:v>
                </c:pt>
                <c:pt idx="253">
                  <c:v>-1.00078</c:v>
                </c:pt>
                <c:pt idx="254">
                  <c:v>-1.02437</c:v>
                </c:pt>
                <c:pt idx="255">
                  <c:v>-0.85464600000000002</c:v>
                </c:pt>
                <c:pt idx="256">
                  <c:v>-0.79729499999999998</c:v>
                </c:pt>
                <c:pt idx="257">
                  <c:v>-1.6524300000000001</c:v>
                </c:pt>
                <c:pt idx="258">
                  <c:v>-2.7552699999999999</c:v>
                </c:pt>
                <c:pt idx="259">
                  <c:v>-2.4761099999999998</c:v>
                </c:pt>
                <c:pt idx="260">
                  <c:v>-0.399669</c:v>
                </c:pt>
                <c:pt idx="261">
                  <c:v>2.99735</c:v>
                </c:pt>
                <c:pt idx="262">
                  <c:v>6.7811899999999996</c:v>
                </c:pt>
                <c:pt idx="263">
                  <c:v>9.0322099999999992</c:v>
                </c:pt>
                <c:pt idx="264">
                  <c:v>8.2591300000000007</c:v>
                </c:pt>
                <c:pt idx="265">
                  <c:v>4.6741099999999998</c:v>
                </c:pt>
                <c:pt idx="266">
                  <c:v>-0.50792899999999996</c:v>
                </c:pt>
                <c:pt idx="267">
                  <c:v>-5.3372299999999999</c:v>
                </c:pt>
                <c:pt idx="268">
                  <c:v>-7.7492799999999997</c:v>
                </c:pt>
                <c:pt idx="269">
                  <c:v>-7.1758600000000001</c:v>
                </c:pt>
                <c:pt idx="270">
                  <c:v>-4.2884799999999998</c:v>
                </c:pt>
                <c:pt idx="271">
                  <c:v>3.6596099999999999E-2</c:v>
                </c:pt>
                <c:pt idx="272">
                  <c:v>4.0772199999999996</c:v>
                </c:pt>
                <c:pt idx="273">
                  <c:v>6.1256199999999996</c:v>
                </c:pt>
                <c:pt idx="274">
                  <c:v>6.2234800000000003</c:v>
                </c:pt>
                <c:pt idx="275">
                  <c:v>5.1425400000000003</c:v>
                </c:pt>
                <c:pt idx="276">
                  <c:v>3.0932200000000001</c:v>
                </c:pt>
                <c:pt idx="277">
                  <c:v>0.84228199999999998</c:v>
                </c:pt>
                <c:pt idx="278">
                  <c:v>-0.69311699999999998</c:v>
                </c:pt>
                <c:pt idx="279">
                  <c:v>-1.7018599999999999</c:v>
                </c:pt>
                <c:pt idx="280">
                  <c:v>-2.5237799999999999</c:v>
                </c:pt>
                <c:pt idx="281">
                  <c:v>-2.8357899999999998</c:v>
                </c:pt>
                <c:pt idx="282">
                  <c:v>-2.63687</c:v>
                </c:pt>
                <c:pt idx="283">
                  <c:v>-2.10548</c:v>
                </c:pt>
                <c:pt idx="284">
                  <c:v>-1.0477700000000001</c:v>
                </c:pt>
                <c:pt idx="285">
                  <c:v>0.33605600000000002</c:v>
                </c:pt>
                <c:pt idx="286">
                  <c:v>1.3516699999999999</c:v>
                </c:pt>
                <c:pt idx="287">
                  <c:v>1.70821</c:v>
                </c:pt>
                <c:pt idx="288">
                  <c:v>1.39059</c:v>
                </c:pt>
                <c:pt idx="289">
                  <c:v>0.37848799999999999</c:v>
                </c:pt>
                <c:pt idx="290">
                  <c:v>-0.94069199999999997</c:v>
                </c:pt>
                <c:pt idx="291">
                  <c:v>-1.9630300000000001</c:v>
                </c:pt>
                <c:pt idx="292">
                  <c:v>-2.4150299999999998</c:v>
                </c:pt>
                <c:pt idx="293">
                  <c:v>-2.2802099999999998</c:v>
                </c:pt>
                <c:pt idx="294">
                  <c:v>-1.6897599999999999</c:v>
                </c:pt>
                <c:pt idx="295">
                  <c:v>-0.94468399999999997</c:v>
                </c:pt>
                <c:pt idx="296">
                  <c:v>-0.34597</c:v>
                </c:pt>
                <c:pt idx="297">
                  <c:v>-9.8210800000000001E-2</c:v>
                </c:pt>
                <c:pt idx="298">
                  <c:v>-0.27591100000000002</c:v>
                </c:pt>
                <c:pt idx="299">
                  <c:v>-0.81891999999999998</c:v>
                </c:pt>
                <c:pt idx="300">
                  <c:v>-1.5489200000000001</c:v>
                </c:pt>
                <c:pt idx="301">
                  <c:v>-2.0777600000000001</c:v>
                </c:pt>
                <c:pt idx="302">
                  <c:v>-2.0368400000000002</c:v>
                </c:pt>
                <c:pt idx="303">
                  <c:v>-1.46376</c:v>
                </c:pt>
                <c:pt idx="304">
                  <c:v>-0.48197800000000002</c:v>
                </c:pt>
                <c:pt idx="305">
                  <c:v>0.79159500000000005</c:v>
                </c:pt>
                <c:pt idx="306">
                  <c:v>1.78346</c:v>
                </c:pt>
                <c:pt idx="307">
                  <c:v>1.9114599999999999</c:v>
                </c:pt>
                <c:pt idx="308">
                  <c:v>1.40371</c:v>
                </c:pt>
                <c:pt idx="309">
                  <c:v>0.62575999999999998</c:v>
                </c:pt>
                <c:pt idx="310">
                  <c:v>-0.37073899999999999</c:v>
                </c:pt>
                <c:pt idx="311">
                  <c:v>-1.2013100000000001</c:v>
                </c:pt>
                <c:pt idx="312">
                  <c:v>-1.38483</c:v>
                </c:pt>
                <c:pt idx="313">
                  <c:v>-1.1507799999999999</c:v>
                </c:pt>
                <c:pt idx="314">
                  <c:v>-0.817106</c:v>
                </c:pt>
                <c:pt idx="315">
                  <c:v>-0.228576</c:v>
                </c:pt>
                <c:pt idx="316">
                  <c:v>0.62439599999999995</c:v>
                </c:pt>
                <c:pt idx="317">
                  <c:v>1.5126200000000001</c:v>
                </c:pt>
                <c:pt idx="318">
                  <c:v>2.4138299999999999</c:v>
                </c:pt>
                <c:pt idx="319">
                  <c:v>3.2107899999999998</c:v>
                </c:pt>
                <c:pt idx="320">
                  <c:v>3.44353</c:v>
                </c:pt>
                <c:pt idx="321">
                  <c:v>2.8666399999999999</c:v>
                </c:pt>
                <c:pt idx="322">
                  <c:v>1.60904</c:v>
                </c:pt>
                <c:pt idx="323">
                  <c:v>1.2222200000000001E-2</c:v>
                </c:pt>
                <c:pt idx="324">
                  <c:v>-1.4248000000000001</c:v>
                </c:pt>
                <c:pt idx="325">
                  <c:v>-2.1680700000000002</c:v>
                </c:pt>
                <c:pt idx="326">
                  <c:v>-1.9587600000000001</c:v>
                </c:pt>
                <c:pt idx="327">
                  <c:v>-0.83090200000000003</c:v>
                </c:pt>
                <c:pt idx="328">
                  <c:v>0.744506</c:v>
                </c:pt>
                <c:pt idx="329">
                  <c:v>2.14805</c:v>
                </c:pt>
                <c:pt idx="330">
                  <c:v>3.0066099999999998</c:v>
                </c:pt>
                <c:pt idx="331">
                  <c:v>3.2014</c:v>
                </c:pt>
                <c:pt idx="332">
                  <c:v>2.63029</c:v>
                </c:pt>
                <c:pt idx="333">
                  <c:v>1.58399</c:v>
                </c:pt>
                <c:pt idx="334">
                  <c:v>0.56358900000000001</c:v>
                </c:pt>
                <c:pt idx="335">
                  <c:v>-0.243594</c:v>
                </c:pt>
                <c:pt idx="336">
                  <c:v>-0.863533</c:v>
                </c:pt>
                <c:pt idx="337">
                  <c:v>-1.1576299999999999</c:v>
                </c:pt>
                <c:pt idx="338">
                  <c:v>-1.1434899999999999</c:v>
                </c:pt>
                <c:pt idx="339">
                  <c:v>-1.0481</c:v>
                </c:pt>
                <c:pt idx="340">
                  <c:v>-0.91314899999999999</c:v>
                </c:pt>
                <c:pt idx="341">
                  <c:v>-0.69076199999999999</c:v>
                </c:pt>
                <c:pt idx="342">
                  <c:v>-0.51626499999999997</c:v>
                </c:pt>
                <c:pt idx="343">
                  <c:v>-0.51507000000000003</c:v>
                </c:pt>
                <c:pt idx="344">
                  <c:v>-0.68665600000000004</c:v>
                </c:pt>
                <c:pt idx="345">
                  <c:v>-1.0302800000000001</c:v>
                </c:pt>
                <c:pt idx="346">
                  <c:v>-1.4868600000000001</c:v>
                </c:pt>
                <c:pt idx="347">
                  <c:v>-1.67971</c:v>
                </c:pt>
                <c:pt idx="348">
                  <c:v>-1.24824</c:v>
                </c:pt>
                <c:pt idx="349">
                  <c:v>-1.36605</c:v>
                </c:pt>
                <c:pt idx="350">
                  <c:v>-2.2612399999999999</c:v>
                </c:pt>
                <c:pt idx="351">
                  <c:v>-3.63428</c:v>
                </c:pt>
                <c:pt idx="352">
                  <c:v>-3.9287399999999999</c:v>
                </c:pt>
                <c:pt idx="353">
                  <c:v>-2.1942400000000002</c:v>
                </c:pt>
                <c:pt idx="354">
                  <c:v>0.19566800000000001</c:v>
                </c:pt>
                <c:pt idx="355">
                  <c:v>2.0402200000000001</c:v>
                </c:pt>
                <c:pt idx="356">
                  <c:v>3.1616900000000001</c:v>
                </c:pt>
                <c:pt idx="357">
                  <c:v>2.71028</c:v>
                </c:pt>
                <c:pt idx="358">
                  <c:v>0.80565600000000004</c:v>
                </c:pt>
                <c:pt idx="359">
                  <c:v>-0.67085899999999998</c:v>
                </c:pt>
                <c:pt idx="360">
                  <c:v>-1.00427</c:v>
                </c:pt>
                <c:pt idx="361">
                  <c:v>-0.951484</c:v>
                </c:pt>
                <c:pt idx="362">
                  <c:v>-0.77632599999999996</c:v>
                </c:pt>
                <c:pt idx="363">
                  <c:v>-0.96176600000000001</c:v>
                </c:pt>
                <c:pt idx="364">
                  <c:v>-2.0295899999999998</c:v>
                </c:pt>
                <c:pt idx="365">
                  <c:v>-2.87032</c:v>
                </c:pt>
                <c:pt idx="366">
                  <c:v>-2.03241</c:v>
                </c:pt>
                <c:pt idx="367">
                  <c:v>0.49401299999999998</c:v>
                </c:pt>
                <c:pt idx="368">
                  <c:v>4.1027199999999997</c:v>
                </c:pt>
                <c:pt idx="369">
                  <c:v>7.6400600000000001</c:v>
                </c:pt>
                <c:pt idx="370">
                  <c:v>9.1137599999999992</c:v>
                </c:pt>
                <c:pt idx="371">
                  <c:v>7.44313</c:v>
                </c:pt>
                <c:pt idx="372">
                  <c:v>3.2464400000000002</c:v>
                </c:pt>
                <c:pt idx="373">
                  <c:v>-2.0223100000000001</c:v>
                </c:pt>
                <c:pt idx="374">
                  <c:v>-6.3027899999999999</c:v>
                </c:pt>
                <c:pt idx="375">
                  <c:v>-7.8174200000000003</c:v>
                </c:pt>
                <c:pt idx="376">
                  <c:v>-6.4938799999999999</c:v>
                </c:pt>
                <c:pt idx="377">
                  <c:v>-3.1124700000000001</c:v>
                </c:pt>
                <c:pt idx="378">
                  <c:v>1.3067</c:v>
                </c:pt>
                <c:pt idx="379">
                  <c:v>4.9026500000000004</c:v>
                </c:pt>
                <c:pt idx="380">
                  <c:v>6.2821199999999999</c:v>
                </c:pt>
                <c:pt idx="381">
                  <c:v>5.9555699999999998</c:v>
                </c:pt>
                <c:pt idx="382">
                  <c:v>4.6051700000000002</c:v>
                </c:pt>
                <c:pt idx="383">
                  <c:v>2.4352900000000002</c:v>
                </c:pt>
                <c:pt idx="384">
                  <c:v>0.30335899999999999</c:v>
                </c:pt>
                <c:pt idx="385">
                  <c:v>-1.0267599999999999</c:v>
                </c:pt>
                <c:pt idx="386">
                  <c:v>-1.9399900000000001</c:v>
                </c:pt>
                <c:pt idx="387">
                  <c:v>-2.6458699999999999</c:v>
                </c:pt>
                <c:pt idx="388">
                  <c:v>-2.81914</c:v>
                </c:pt>
                <c:pt idx="389">
                  <c:v>-2.5137299999999998</c:v>
                </c:pt>
                <c:pt idx="390">
                  <c:v>-1.83904</c:v>
                </c:pt>
                <c:pt idx="391">
                  <c:v>-0.64773199999999997</c:v>
                </c:pt>
                <c:pt idx="392">
                  <c:v>0.68338500000000002</c:v>
                </c:pt>
                <c:pt idx="393">
                  <c:v>1.5139199999999999</c:v>
                </c:pt>
                <c:pt idx="394">
                  <c:v>1.67371</c:v>
                </c:pt>
                <c:pt idx="395">
                  <c:v>1.1492800000000001</c:v>
                </c:pt>
                <c:pt idx="396" formatCode="0.00E+00">
                  <c:v>-3.8436400000000002E-3</c:v>
                </c:pt>
                <c:pt idx="397">
                  <c:v>-1.28637</c:v>
                </c:pt>
                <c:pt idx="398">
                  <c:v>-2.15083</c:v>
                </c:pt>
                <c:pt idx="399">
                  <c:v>-2.4253999999999998</c:v>
                </c:pt>
                <c:pt idx="400">
                  <c:v>-2.1390799999999999</c:v>
                </c:pt>
                <c:pt idx="401">
                  <c:v>-1.47281</c:v>
                </c:pt>
                <c:pt idx="402">
                  <c:v>-0.74704000000000004</c:v>
                </c:pt>
                <c:pt idx="403">
                  <c:v>-0.23685999999999999</c:v>
                </c:pt>
                <c:pt idx="404">
                  <c:v>-0.110161</c:v>
                </c:pt>
                <c:pt idx="405">
                  <c:v>-0.40178900000000001</c:v>
                </c:pt>
                <c:pt idx="406">
                  <c:v>-1.02278</c:v>
                </c:pt>
                <c:pt idx="407">
                  <c:v>-1.7422500000000001</c:v>
                </c:pt>
                <c:pt idx="408">
                  <c:v>-2.1262099999999999</c:v>
                </c:pt>
                <c:pt idx="409">
                  <c:v>-1.90666</c:v>
                </c:pt>
                <c:pt idx="410">
                  <c:v>-1.20892</c:v>
                </c:pt>
                <c:pt idx="411">
                  <c:v>-0.14275499999999999</c:v>
                </c:pt>
                <c:pt idx="412">
                  <c:v>1.1283099999999999</c:v>
                </c:pt>
                <c:pt idx="413">
                  <c:v>1.9186000000000001</c:v>
                </c:pt>
                <c:pt idx="414">
                  <c:v>1.80386</c:v>
                </c:pt>
                <c:pt idx="415">
                  <c:v>1.1750100000000001</c:v>
                </c:pt>
                <c:pt idx="416">
                  <c:v>0.35769200000000001</c:v>
                </c:pt>
                <c:pt idx="417">
                  <c:v>-0.62709999999999999</c:v>
                </c:pt>
                <c:pt idx="418">
                  <c:v>-1.3208200000000001</c:v>
                </c:pt>
                <c:pt idx="419">
                  <c:v>-1.34873</c:v>
                </c:pt>
                <c:pt idx="420">
                  <c:v>-1.04643</c:v>
                </c:pt>
                <c:pt idx="421">
                  <c:v>-0.66747199999999995</c:v>
                </c:pt>
                <c:pt idx="422">
                  <c:v>-1.7599500000000001E-2</c:v>
                </c:pt>
                <c:pt idx="423">
                  <c:v>0.870112</c:v>
                </c:pt>
                <c:pt idx="424">
                  <c:v>1.7780100000000001</c:v>
                </c:pt>
                <c:pt idx="425">
                  <c:v>2.6697500000000001</c:v>
                </c:pt>
                <c:pt idx="426">
                  <c:v>3.3273600000000001</c:v>
                </c:pt>
                <c:pt idx="427">
                  <c:v>3.3445499999999999</c:v>
                </c:pt>
                <c:pt idx="428">
                  <c:v>2.5659399999999999</c:v>
                </c:pt>
                <c:pt idx="429">
                  <c:v>1.1725699999999999</c:v>
                </c:pt>
                <c:pt idx="430">
                  <c:v>-0.44872200000000001</c:v>
                </c:pt>
                <c:pt idx="431">
                  <c:v>-1.7114400000000001</c:v>
                </c:pt>
                <c:pt idx="432">
                  <c:v>-2.1777899999999999</c:v>
                </c:pt>
                <c:pt idx="433">
                  <c:v>-1.6902600000000001</c:v>
                </c:pt>
                <c:pt idx="434">
                  <c:v>-0.40654600000000002</c:v>
                </c:pt>
                <c:pt idx="435">
                  <c:v>1.1917</c:v>
                </c:pt>
                <c:pt idx="436">
                  <c:v>2.4613999999999998</c:v>
                </c:pt>
                <c:pt idx="437">
                  <c:v>3.12338</c:v>
                </c:pt>
                <c:pt idx="438">
                  <c:v>3.0791499999999998</c:v>
                </c:pt>
                <c:pt idx="439">
                  <c:v>2.3463500000000002</c:v>
                </c:pt>
                <c:pt idx="440">
                  <c:v>1.2664200000000001</c:v>
                </c:pt>
                <c:pt idx="441">
                  <c:v>0.30579699999999999</c:v>
                </c:pt>
                <c:pt idx="442">
                  <c:v>-0.44533</c:v>
                </c:pt>
                <c:pt idx="443">
                  <c:v>-0.97510699999999995</c:v>
                </c:pt>
                <c:pt idx="444">
                  <c:v>-1.1685300000000001</c:v>
                </c:pt>
                <c:pt idx="445">
                  <c:v>-1.1123000000000001</c:v>
                </c:pt>
                <c:pt idx="446">
                  <c:v>-1.0105299999999999</c:v>
                </c:pt>
                <c:pt idx="447">
                  <c:v>-0.85020600000000002</c:v>
                </c:pt>
                <c:pt idx="448">
                  <c:v>-0.62499199999999999</c:v>
                </c:pt>
                <c:pt idx="449">
                  <c:v>-0.49531399999999998</c:v>
                </c:pt>
                <c:pt idx="450">
                  <c:v>-0.55028699999999997</c:v>
                </c:pt>
                <c:pt idx="451">
                  <c:v>-0.77436899999999997</c:v>
                </c:pt>
                <c:pt idx="452">
                  <c:v>-1.1640699999999999</c:v>
                </c:pt>
                <c:pt idx="453">
                  <c:v>-1.6192200000000001</c:v>
                </c:pt>
                <c:pt idx="454">
                  <c:v>-1.58419</c:v>
                </c:pt>
                <c:pt idx="455">
                  <c:v>-1.1730499999999999</c:v>
                </c:pt>
                <c:pt idx="456">
                  <c:v>-1.4786300000000001</c:v>
                </c:pt>
                <c:pt idx="457">
                  <c:v>-2.6993200000000002</c:v>
                </c:pt>
                <c:pt idx="458">
                  <c:v>-4.0303399999999998</c:v>
                </c:pt>
                <c:pt idx="459">
                  <c:v>-3.5563500000000001</c:v>
                </c:pt>
                <c:pt idx="460">
                  <c:v>-1.4061300000000001</c:v>
                </c:pt>
                <c:pt idx="461">
                  <c:v>0.68596000000000001</c:v>
                </c:pt>
                <c:pt idx="462">
                  <c:v>2.4659200000000001</c:v>
                </c:pt>
                <c:pt idx="463">
                  <c:v>3.44225</c:v>
                </c:pt>
                <c:pt idx="464">
                  <c:v>2.2692999999999999</c:v>
                </c:pt>
                <c:pt idx="465">
                  <c:v>7.6894699999999996E-2</c:v>
                </c:pt>
                <c:pt idx="466">
                  <c:v>-0.89446199999999998</c:v>
                </c:pt>
                <c:pt idx="467">
                  <c:v>-0.958256</c:v>
                </c:pt>
                <c:pt idx="468">
                  <c:v>-0.96706599999999998</c:v>
                </c:pt>
                <c:pt idx="469">
                  <c:v>-0.799238</c:v>
                </c:pt>
                <c:pt idx="470">
                  <c:v>-1.1233500000000001</c:v>
                </c:pt>
                <c:pt idx="471">
                  <c:v>-2.3067299999999999</c:v>
                </c:pt>
                <c:pt idx="472">
                  <c:v>-2.8317100000000002</c:v>
                </c:pt>
                <c:pt idx="473">
                  <c:v>-1.5096000000000001</c:v>
                </c:pt>
                <c:pt idx="474">
                  <c:v>1.4229700000000001</c:v>
                </c:pt>
                <c:pt idx="475">
                  <c:v>5.2449399999999997</c:v>
                </c:pt>
                <c:pt idx="476">
                  <c:v>8.3962000000000003</c:v>
                </c:pt>
                <c:pt idx="477">
                  <c:v>8.9801000000000002</c:v>
                </c:pt>
                <c:pt idx="478">
                  <c:v>6.5022799999999998</c:v>
                </c:pt>
                <c:pt idx="479">
                  <c:v>1.7895300000000001</c:v>
                </c:pt>
                <c:pt idx="480">
                  <c:v>-3.5297800000000001</c:v>
                </c:pt>
                <c:pt idx="481">
                  <c:v>-7.1331899999999999</c:v>
                </c:pt>
                <c:pt idx="482">
                  <c:v>-7.7603</c:v>
                </c:pt>
                <c:pt idx="483">
                  <c:v>-5.7994000000000003</c:v>
                </c:pt>
                <c:pt idx="484">
                  <c:v>-1.9047499999999999</c:v>
                </c:pt>
                <c:pt idx="485">
                  <c:v>2.64296</c:v>
                </c:pt>
                <c:pt idx="486">
                  <c:v>5.6070799999999998</c:v>
                </c:pt>
                <c:pt idx="487">
                  <c:v>6.3376299999999999</c:v>
                </c:pt>
                <c:pt idx="488">
                  <c:v>5.7519</c:v>
                </c:pt>
                <c:pt idx="489">
                  <c:v>4.1053499999999996</c:v>
                </c:pt>
                <c:pt idx="490">
                  <c:v>1.6774899999999999</c:v>
                </c:pt>
                <c:pt idx="491">
                  <c:v>-0.23339299999999999</c:v>
                </c:pt>
                <c:pt idx="492">
                  <c:v>-1.2957799999999999</c:v>
                </c:pt>
                <c:pt idx="493">
                  <c:v>-2.1924700000000001</c:v>
                </c:pt>
                <c:pt idx="494">
                  <c:v>-2.8091300000000001</c:v>
                </c:pt>
                <c:pt idx="495">
                  <c:v>-2.76938</c:v>
                </c:pt>
                <c:pt idx="496">
                  <c:v>-2.3420800000000002</c:v>
                </c:pt>
                <c:pt idx="497">
                  <c:v>-1.5408500000000001</c:v>
                </c:pt>
                <c:pt idx="498">
                  <c:v>-0.25087100000000001</c:v>
                </c:pt>
                <c:pt idx="499">
                  <c:v>0.99239100000000002</c:v>
                </c:pt>
                <c:pt idx="500">
                  <c:v>1.64819</c:v>
                </c:pt>
                <c:pt idx="501">
                  <c:v>1.62384</c:v>
                </c:pt>
                <c:pt idx="502">
                  <c:v>0.87066900000000003</c:v>
                </c:pt>
                <c:pt idx="503">
                  <c:v>-0.39985900000000002</c:v>
                </c:pt>
                <c:pt idx="504">
                  <c:v>-1.5923700000000001</c:v>
                </c:pt>
                <c:pt idx="505">
                  <c:v>-2.2971400000000002</c:v>
                </c:pt>
                <c:pt idx="506">
                  <c:v>-2.41066</c:v>
                </c:pt>
                <c:pt idx="507">
                  <c:v>-1.97902</c:v>
                </c:pt>
                <c:pt idx="508">
                  <c:v>-1.2578199999999999</c:v>
                </c:pt>
                <c:pt idx="509">
                  <c:v>-0.564419</c:v>
                </c:pt>
                <c:pt idx="510">
                  <c:v>-0.14300399999999999</c:v>
                </c:pt>
                <c:pt idx="511">
                  <c:v>-0.14941599999999999</c:v>
                </c:pt>
                <c:pt idx="512">
                  <c:v>-0.56124099999999999</c:v>
                </c:pt>
                <c:pt idx="513">
                  <c:v>-1.24038</c:v>
                </c:pt>
                <c:pt idx="514">
                  <c:v>-1.90635</c:v>
                </c:pt>
                <c:pt idx="515">
                  <c:v>-2.13279</c:v>
                </c:pt>
                <c:pt idx="516">
                  <c:v>-1.76437</c:v>
                </c:pt>
                <c:pt idx="517">
                  <c:v>-0.947384</c:v>
                </c:pt>
                <c:pt idx="518">
                  <c:v>0.254855</c:v>
                </c:pt>
                <c:pt idx="519">
                  <c:v>1.4658199999999999</c:v>
                </c:pt>
                <c:pt idx="520">
                  <c:v>1.96512</c:v>
                </c:pt>
                <c:pt idx="521">
                  <c:v>1.6561699999999999</c:v>
                </c:pt>
                <c:pt idx="522">
                  <c:v>0.98953800000000003</c:v>
                </c:pt>
                <c:pt idx="523">
                  <c:v>5.8632200000000002E-2</c:v>
                </c:pt>
                <c:pt idx="524">
                  <c:v>-0.93954599999999999</c:v>
                </c:pt>
                <c:pt idx="525">
                  <c:v>-1.3932100000000001</c:v>
                </c:pt>
                <c:pt idx="526">
                  <c:v>-1.25569</c:v>
                </c:pt>
                <c:pt idx="527">
                  <c:v>-0.97319199999999995</c:v>
                </c:pt>
                <c:pt idx="528">
                  <c:v>-0.51682399999999995</c:v>
                </c:pt>
                <c:pt idx="529">
                  <c:v>0.26455600000000001</c:v>
                </c:pt>
                <c:pt idx="530">
                  <c:v>1.13839</c:v>
                </c:pt>
                <c:pt idx="531">
                  <c:v>2.0240200000000002</c:v>
                </c:pt>
                <c:pt idx="532">
                  <c:v>2.9194100000000001</c:v>
                </c:pt>
                <c:pt idx="533">
                  <c:v>3.4380000000000002</c:v>
                </c:pt>
                <c:pt idx="534">
                  <c:v>3.1898900000000001</c:v>
                </c:pt>
                <c:pt idx="535">
                  <c:v>2.2152699999999999</c:v>
                </c:pt>
                <c:pt idx="536">
                  <c:v>0.71214100000000002</c:v>
                </c:pt>
                <c:pt idx="537">
                  <c:v>-0.89101699999999995</c:v>
                </c:pt>
                <c:pt idx="538">
                  <c:v>-1.98821</c:v>
                </c:pt>
                <c:pt idx="539">
                  <c:v>-2.1593</c:v>
                </c:pt>
                <c:pt idx="540">
                  <c:v>-1.3938200000000001</c:v>
                </c:pt>
                <c:pt idx="541">
                  <c:v>5.3328300000000002E-2</c:v>
                </c:pt>
                <c:pt idx="542">
                  <c:v>1.6089</c:v>
                </c:pt>
                <c:pt idx="543">
                  <c:v>2.7587199999999998</c:v>
                </c:pt>
                <c:pt idx="544">
                  <c:v>3.2412399999999999</c:v>
                </c:pt>
                <c:pt idx="545">
                  <c:v>2.9541200000000001</c:v>
                </c:pt>
                <c:pt idx="546">
                  <c:v>2.0295899999999998</c:v>
                </c:pt>
                <c:pt idx="547">
                  <c:v>0.96779999999999999</c:v>
                </c:pt>
                <c:pt idx="548">
                  <c:v>6.8802100000000005E-2</c:v>
                </c:pt>
                <c:pt idx="549">
                  <c:v>-0.66017499999999996</c:v>
                </c:pt>
                <c:pt idx="550">
                  <c:v>-1.09623</c:v>
                </c:pt>
                <c:pt idx="551">
                  <c:v>-1.1561699999999999</c:v>
                </c:pt>
                <c:pt idx="552">
                  <c:v>-1.07782</c:v>
                </c:pt>
                <c:pt idx="553">
                  <c:v>-0.986985</c:v>
                </c:pt>
                <c:pt idx="554">
                  <c:v>-0.78417000000000003</c:v>
                </c:pt>
                <c:pt idx="555">
                  <c:v>-0.55706999999999995</c:v>
                </c:pt>
                <c:pt idx="556">
                  <c:v>-0.49261300000000002</c:v>
                </c:pt>
                <c:pt idx="557">
                  <c:v>-0.59874300000000003</c:v>
                </c:pt>
                <c:pt idx="558">
                  <c:v>-0.863012</c:v>
                </c:pt>
                <c:pt idx="559">
                  <c:v>-1.29549</c:v>
                </c:pt>
                <c:pt idx="560">
                  <c:v>-1.7354400000000001</c:v>
                </c:pt>
                <c:pt idx="561">
                  <c:v>-1.3853500000000001</c:v>
                </c:pt>
                <c:pt idx="562">
                  <c:v>-1.20817</c:v>
                </c:pt>
                <c:pt idx="563">
                  <c:v>-1.7557100000000001</c:v>
                </c:pt>
                <c:pt idx="564">
                  <c:v>-3.0749399999999998</c:v>
                </c:pt>
                <c:pt idx="565">
                  <c:v>-4.1242200000000002</c:v>
                </c:pt>
                <c:pt idx="566">
                  <c:v>-3.1393399999999998</c:v>
                </c:pt>
                <c:pt idx="567">
                  <c:v>-0.72848500000000005</c:v>
                </c:pt>
                <c:pt idx="568">
                  <c:v>1.3543400000000001</c:v>
                </c:pt>
                <c:pt idx="569">
                  <c:v>2.82023</c:v>
                </c:pt>
                <c:pt idx="570">
                  <c:v>3.1670699999999998</c:v>
                </c:pt>
                <c:pt idx="571">
                  <c:v>1.65882</c:v>
                </c:pt>
                <c:pt idx="572">
                  <c:v>-0.23568</c:v>
                </c:pt>
                <c:pt idx="573">
                  <c:v>-0.96091700000000002</c:v>
                </c:pt>
                <c:pt idx="574">
                  <c:v>-0.98980500000000005</c:v>
                </c:pt>
                <c:pt idx="575">
                  <c:v>-0.82957099999999995</c:v>
                </c:pt>
                <c:pt idx="576">
                  <c:v>-0.716553</c:v>
                </c:pt>
                <c:pt idx="577">
                  <c:v>-1.51006</c:v>
                </c:pt>
                <c:pt idx="578">
                  <c:v>-2.7541099999999998</c:v>
                </c:pt>
                <c:pt idx="579">
                  <c:v>-2.6871900000000002</c:v>
                </c:pt>
                <c:pt idx="580">
                  <c:v>-0.78032800000000002</c:v>
                </c:pt>
                <c:pt idx="581">
                  <c:v>2.4688099999999999</c:v>
                </c:pt>
                <c:pt idx="582">
                  <c:v>6.3334099999999998</c:v>
                </c:pt>
                <c:pt idx="583">
                  <c:v>8.9815199999999997</c:v>
                </c:pt>
                <c:pt idx="584">
                  <c:v>8.6176300000000001</c:v>
                </c:pt>
                <c:pt idx="585">
                  <c:v>5.3039699999999996</c:v>
                </c:pt>
                <c:pt idx="586">
                  <c:v>0.21066599999999999</c:v>
                </c:pt>
                <c:pt idx="587">
                  <c:v>-4.8482500000000002</c:v>
                </c:pt>
                <c:pt idx="588">
                  <c:v>-7.6629300000000002</c:v>
                </c:pt>
                <c:pt idx="589">
                  <c:v>-7.4041199999999998</c:v>
                </c:pt>
                <c:pt idx="590">
                  <c:v>-4.7964500000000001</c:v>
                </c:pt>
                <c:pt idx="591">
                  <c:v>-0.60725200000000001</c:v>
                </c:pt>
                <c:pt idx="592">
                  <c:v>3.6693500000000001</c:v>
                </c:pt>
                <c:pt idx="593">
                  <c:v>6.0460500000000001</c:v>
                </c:pt>
                <c:pt idx="594">
                  <c:v>6.2618200000000002</c:v>
                </c:pt>
                <c:pt idx="595">
                  <c:v>5.3060299999999998</c:v>
                </c:pt>
                <c:pt idx="596">
                  <c:v>3.4258600000000001</c:v>
                </c:pt>
                <c:pt idx="597">
                  <c:v>1.12585</c:v>
                </c:pt>
                <c:pt idx="598">
                  <c:v>-0.54909300000000005</c:v>
                </c:pt>
                <c:pt idx="599">
                  <c:v>-1.5692999999999999</c:v>
                </c:pt>
                <c:pt idx="600">
                  <c:v>-2.4075799999999998</c:v>
                </c:pt>
                <c:pt idx="601">
                  <c:v>-2.8137300000000001</c:v>
                </c:pt>
                <c:pt idx="602">
                  <c:v>-2.69021</c:v>
                </c:pt>
                <c:pt idx="603">
                  <c:v>-2.2343700000000002</c:v>
                </c:pt>
                <c:pt idx="604">
                  <c:v>-1.2414000000000001</c:v>
                </c:pt>
                <c:pt idx="605">
                  <c:v>0.17008400000000001</c:v>
                </c:pt>
                <c:pt idx="606">
                  <c:v>1.25583</c:v>
                </c:pt>
                <c:pt idx="607">
                  <c:v>1.6850099999999999</c:v>
                </c:pt>
                <c:pt idx="608">
                  <c:v>1.4902599999999999</c:v>
                </c:pt>
                <c:pt idx="609">
                  <c:v>0.57262199999999996</c:v>
                </c:pt>
                <c:pt idx="610">
                  <c:v>-0.77016700000000005</c:v>
                </c:pt>
                <c:pt idx="611">
                  <c:v>-1.86643</c:v>
                </c:pt>
                <c:pt idx="612">
                  <c:v>-2.3895499999999998</c:v>
                </c:pt>
                <c:pt idx="613">
                  <c:v>-2.3328199999999999</c:v>
                </c:pt>
                <c:pt idx="614">
                  <c:v>-1.7902199999999999</c:v>
                </c:pt>
                <c:pt idx="615">
                  <c:v>-1.0426599999999999</c:v>
                </c:pt>
                <c:pt idx="616">
                  <c:v>-0.41275600000000001</c:v>
                </c:pt>
                <c:pt idx="617">
                  <c:v>-0.108613</c:v>
                </c:pt>
                <c:pt idx="618">
                  <c:v>-0.21965000000000001</c:v>
                </c:pt>
                <c:pt idx="619">
                  <c:v>-0.71907399999999999</c:v>
                </c:pt>
                <c:pt idx="620">
                  <c:v>-1.4605699999999999</c:v>
                </c:pt>
                <c:pt idx="621">
                  <c:v>-2.05281</c:v>
                </c:pt>
                <c:pt idx="622">
                  <c:v>-2.0702199999999999</c:v>
                </c:pt>
                <c:pt idx="623">
                  <c:v>-1.5509299999999999</c:v>
                </c:pt>
                <c:pt idx="624">
                  <c:v>-0.65598599999999996</c:v>
                </c:pt>
                <c:pt idx="625">
                  <c:v>0.60608399999999996</c:v>
                </c:pt>
                <c:pt idx="626">
                  <c:v>1.7265200000000001</c:v>
                </c:pt>
                <c:pt idx="627">
                  <c:v>1.95947</c:v>
                </c:pt>
                <c:pt idx="628">
                  <c:v>1.46096</c:v>
                </c:pt>
                <c:pt idx="629">
                  <c:v>0.74068400000000001</c:v>
                </c:pt>
                <c:pt idx="630">
                  <c:v>-0.20566000000000001</c:v>
                </c:pt>
                <c:pt idx="631">
                  <c:v>-1.1270800000000001</c:v>
                </c:pt>
                <c:pt idx="632">
                  <c:v>-1.41273</c:v>
                </c:pt>
                <c:pt idx="633">
                  <c:v>-1.17754</c:v>
                </c:pt>
                <c:pt idx="634">
                  <c:v>-0.86853899999999995</c:v>
                </c:pt>
                <c:pt idx="635">
                  <c:v>-0.35170800000000002</c:v>
                </c:pt>
                <c:pt idx="636">
                  <c:v>0.48483799999999999</c:v>
                </c:pt>
                <c:pt idx="637">
                  <c:v>1.38879</c:v>
                </c:pt>
                <c:pt idx="638">
                  <c:v>2.2903799999999999</c:v>
                </c:pt>
                <c:pt idx="639">
                  <c:v>3.1415299999999999</c:v>
                </c:pt>
                <c:pt idx="640">
                  <c:v>3.4839099999999998</c:v>
                </c:pt>
                <c:pt idx="641">
                  <c:v>3.0055399999999999</c:v>
                </c:pt>
                <c:pt idx="642">
                  <c:v>1.8141700000000001</c:v>
                </c:pt>
                <c:pt idx="643">
                  <c:v>0.236508</c:v>
                </c:pt>
                <c:pt idx="644">
                  <c:v>-1.2703</c:v>
                </c:pt>
                <c:pt idx="645">
                  <c:v>-2.1412300000000002</c:v>
                </c:pt>
                <c:pt idx="646">
                  <c:v>-2.0634600000000001</c:v>
                </c:pt>
                <c:pt idx="647">
                  <c:v>-1.0251600000000001</c:v>
                </c:pt>
                <c:pt idx="648">
                  <c:v>0.53809899999999999</c:v>
                </c:pt>
                <c:pt idx="649">
                  <c:v>1.9884599999999999</c:v>
                </c:pt>
                <c:pt idx="650">
                  <c:v>2.92618</c:v>
                </c:pt>
                <c:pt idx="651">
                  <c:v>3.2321200000000001</c:v>
                </c:pt>
                <c:pt idx="652">
                  <c:v>2.7547600000000001</c:v>
                </c:pt>
                <c:pt idx="653">
                  <c:v>1.7133100000000001</c:v>
                </c:pt>
                <c:pt idx="654">
                  <c:v>0.67246899999999998</c:v>
                </c:pt>
                <c:pt idx="655">
                  <c:v>-0.133825</c:v>
                </c:pt>
                <c:pt idx="656">
                  <c:v>-0.78611799999999998</c:v>
                </c:pt>
                <c:pt idx="657">
                  <c:v>-1.1444700000000001</c:v>
                </c:pt>
                <c:pt idx="658">
                  <c:v>-1.1485000000000001</c:v>
                </c:pt>
                <c:pt idx="659">
                  <c:v>-1.0491200000000001</c:v>
                </c:pt>
                <c:pt idx="660">
                  <c:v>-0.94179599999999997</c:v>
                </c:pt>
                <c:pt idx="661">
                  <c:v>-0.73302</c:v>
                </c:pt>
                <c:pt idx="662">
                  <c:v>-0.53045100000000001</c:v>
                </c:pt>
                <c:pt idx="663">
                  <c:v>-0.50242900000000001</c:v>
                </c:pt>
                <c:pt idx="664">
                  <c:v>-0.653582</c:v>
                </c:pt>
                <c:pt idx="665">
                  <c:v>-0.97289199999999998</c:v>
                </c:pt>
                <c:pt idx="666">
                  <c:v>-1.4221699999999999</c:v>
                </c:pt>
                <c:pt idx="667">
                  <c:v>-1.7964100000000001</c:v>
                </c:pt>
                <c:pt idx="668">
                  <c:v>-1.8108</c:v>
                </c:pt>
                <c:pt idx="669">
                  <c:v>-1.79217</c:v>
                </c:pt>
                <c:pt idx="670">
                  <c:v>-1.9247700000000001</c:v>
                </c:pt>
                <c:pt idx="671">
                  <c:v>-2.25197</c:v>
                </c:pt>
                <c:pt idx="672">
                  <c:v>-2.03749</c:v>
                </c:pt>
                <c:pt idx="673">
                  <c:v>-0.96971700000000005</c:v>
                </c:pt>
                <c:pt idx="674">
                  <c:v>0.11672</c:v>
                </c:pt>
                <c:pt idx="675">
                  <c:v>0.96310099999999998</c:v>
                </c:pt>
                <c:pt idx="676">
                  <c:v>1.2423500000000001</c:v>
                </c:pt>
                <c:pt idx="677">
                  <c:v>0.23501900000000001</c:v>
                </c:pt>
                <c:pt idx="678">
                  <c:v>-1.10158</c:v>
                </c:pt>
                <c:pt idx="679">
                  <c:v>-1.5714699999999999</c:v>
                </c:pt>
                <c:pt idx="680">
                  <c:v>-1.23051</c:v>
                </c:pt>
                <c:pt idx="681">
                  <c:v>7.6296199999999995E-2</c:v>
                </c:pt>
                <c:pt idx="682">
                  <c:v>2.0310600000000001</c:v>
                </c:pt>
                <c:pt idx="683">
                  <c:v>3.1948500000000002</c:v>
                </c:pt>
                <c:pt idx="684">
                  <c:v>3.0806300000000002</c:v>
                </c:pt>
                <c:pt idx="685">
                  <c:v>2.0879300000000001</c:v>
                </c:pt>
                <c:pt idx="686">
                  <c:v>0.55982100000000001</c:v>
                </c:pt>
                <c:pt idx="687">
                  <c:v>-0.69292399999999998</c:v>
                </c:pt>
                <c:pt idx="688">
                  <c:v>-0.97933599999999998</c:v>
                </c:pt>
                <c:pt idx="689">
                  <c:v>-0.33498600000000001</c:v>
                </c:pt>
                <c:pt idx="690">
                  <c:v>0.86193299999999995</c:v>
                </c:pt>
                <c:pt idx="691">
                  <c:v>1.92628</c:v>
                </c:pt>
                <c:pt idx="692">
                  <c:v>2.3869799999999999</c:v>
                </c:pt>
                <c:pt idx="693">
                  <c:v>2.28993</c:v>
                </c:pt>
                <c:pt idx="694">
                  <c:v>1.5500799999999999</c:v>
                </c:pt>
                <c:pt idx="695">
                  <c:v>0.56430400000000003</c:v>
                </c:pt>
                <c:pt idx="696">
                  <c:v>2.52824E-2</c:v>
                </c:pt>
                <c:pt idx="697">
                  <c:v>-0.12862000000000001</c:v>
                </c:pt>
                <c:pt idx="698">
                  <c:v>-3.5543900000000003E-2</c:v>
                </c:pt>
                <c:pt idx="699">
                  <c:v>0.44747700000000001</c:v>
                </c:pt>
                <c:pt idx="700">
                  <c:v>0.78210400000000002</c:v>
                </c:pt>
                <c:pt idx="701">
                  <c:v>0.65231700000000004</c:v>
                </c:pt>
                <c:pt idx="702">
                  <c:v>0.34322000000000003</c:v>
                </c:pt>
                <c:pt idx="703">
                  <c:v>-0.18038499999999999</c:v>
                </c:pt>
                <c:pt idx="704">
                  <c:v>-0.86727200000000004</c:v>
                </c:pt>
                <c:pt idx="705">
                  <c:v>-1.28054</c:v>
                </c:pt>
                <c:pt idx="706">
                  <c:v>-1.4468700000000001</c:v>
                </c:pt>
                <c:pt idx="707">
                  <c:v>-1.54095</c:v>
                </c:pt>
                <c:pt idx="708">
                  <c:v>-1.5306200000000001</c:v>
                </c:pt>
                <c:pt idx="709">
                  <c:v>-1.52352</c:v>
                </c:pt>
                <c:pt idx="710">
                  <c:v>-1.38608</c:v>
                </c:pt>
                <c:pt idx="711">
                  <c:v>-0.77997099999999997</c:v>
                </c:pt>
                <c:pt idx="712">
                  <c:v>-0.22153100000000001</c:v>
                </c:pt>
                <c:pt idx="713">
                  <c:v>0.14938299999999999</c:v>
                </c:pt>
                <c:pt idx="714">
                  <c:v>0.310083</c:v>
                </c:pt>
                <c:pt idx="715">
                  <c:v>0.30882500000000002</c:v>
                </c:pt>
                <c:pt idx="716">
                  <c:v>0.218919</c:v>
                </c:pt>
                <c:pt idx="717">
                  <c:v>0.106264</c:v>
                </c:pt>
                <c:pt idx="718">
                  <c:v>1.36515E-2</c:v>
                </c:pt>
                <c:pt idx="719">
                  <c:v>-4.1192100000000002E-2</c:v>
                </c:pt>
                <c:pt idx="720">
                  <c:v>-5.9434300000000002E-2</c:v>
                </c:pt>
                <c:pt idx="721">
                  <c:v>-5.2290499999999997E-2</c:v>
                </c:pt>
                <c:pt idx="722">
                  <c:v>-3.32584E-2</c:v>
                </c:pt>
                <c:pt idx="723">
                  <c:v>-1.3190500000000001E-2</c:v>
                </c:pt>
                <c:pt idx="724" formatCode="0.00E+00">
                  <c:v>1.64927E-3</c:v>
                </c:pt>
                <c:pt idx="725" formatCode="0.00E+00">
                  <c:v>9.3287500000000002E-3</c:v>
                </c:pt>
                <c:pt idx="726">
                  <c:v>1.08544E-2</c:v>
                </c:pt>
                <c:pt idx="727" formatCode="0.00E+00">
                  <c:v>8.5572900000000004E-3</c:v>
                </c:pt>
                <c:pt idx="728" formatCode="0.00E+00">
                  <c:v>4.8227000000000001E-3</c:v>
                </c:pt>
                <c:pt idx="729" formatCode="0.00E+00">
                  <c:v>1.3769800000000001E-3</c:v>
                </c:pt>
                <c:pt idx="730" formatCode="0.00E+00">
                  <c:v>-9.1457400000000003E-4</c:v>
                </c:pt>
                <c:pt idx="731" formatCode="0.00E+00">
                  <c:v>-1.9097999999999999E-3</c:v>
                </c:pt>
                <c:pt idx="732" formatCode="0.00E+00">
                  <c:v>-1.9050600000000001E-3</c:v>
                </c:pt>
                <c:pt idx="733" formatCode="0.00E+00">
                  <c:v>-1.3521200000000001E-3</c:v>
                </c:pt>
                <c:pt idx="734" formatCode="0.00E+00">
                  <c:v>-6.5761300000000003E-4</c:v>
                </c:pt>
                <c:pt idx="735" formatCode="0.00E+00">
                  <c:v>-8.5939999999999994E-5</c:v>
                </c:pt>
                <c:pt idx="736" formatCode="0.00E+00">
                  <c:v>2.5307699999999999E-4</c:v>
                </c:pt>
                <c:pt idx="737" formatCode="0.00E+00">
                  <c:v>3.6629000000000002E-4</c:v>
                </c:pt>
                <c:pt idx="738" formatCode="0.00E+00">
                  <c:v>3.2269599999999997E-4</c:v>
                </c:pt>
                <c:pt idx="739" formatCode="0.00E+00">
                  <c:v>2.05515E-4</c:v>
                </c:pt>
                <c:pt idx="740" formatCode="0.00E+00">
                  <c:v>8.1742600000000006E-5</c:v>
                </c:pt>
                <c:pt idx="741" formatCode="0.00E+00">
                  <c:v>-9.8968600000000007E-6</c:v>
                </c:pt>
                <c:pt idx="742" formatCode="0.00E+00">
                  <c:v>-5.7402699999999998E-5</c:v>
                </c:pt>
                <c:pt idx="743" formatCode="0.00E+00">
                  <c:v>-6.6929100000000003E-5</c:v>
                </c:pt>
                <c:pt idx="744" formatCode="0.00E+00">
                  <c:v>-5.2830000000000001E-5</c:v>
                </c:pt>
                <c:pt idx="745" formatCode="0.00E+00">
                  <c:v>-2.9819400000000001E-5</c:v>
                </c:pt>
                <c:pt idx="746" formatCode="0.00E+00">
                  <c:v>-8.5584299999999996E-6</c:v>
                </c:pt>
                <c:pt idx="747" formatCode="0.00E+00">
                  <c:v>5.59895E-6</c:v>
                </c:pt>
                <c:pt idx="748" formatCode="0.00E+00">
                  <c:v>1.1762399999999999E-5</c:v>
                </c:pt>
                <c:pt idx="749" formatCode="0.00E+00">
                  <c:v>1.17518E-5</c:v>
                </c:pt>
                <c:pt idx="750" formatCode="0.00E+00">
                  <c:v>8.3510899999999997E-6</c:v>
                </c:pt>
                <c:pt idx="751" formatCode="0.00E+00">
                  <c:v>4.0695599999999997E-6</c:v>
                </c:pt>
                <c:pt idx="752" formatCode="0.00E+00">
                  <c:v>5.40805E-7</c:v>
                </c:pt>
                <c:pt idx="753" formatCode="0.00E+00">
                  <c:v>-1.55482E-6</c:v>
                </c:pt>
                <c:pt idx="754" formatCode="0.00E+00">
                  <c:v>-2.25741E-6</c:v>
                </c:pt>
                <c:pt idx="755" formatCode="0.00E+00">
                  <c:v>-1.9914199999999998E-6</c:v>
                </c:pt>
                <c:pt idx="756" formatCode="0.00E+00">
                  <c:v>-1.2699399999999999E-6</c:v>
                </c:pt>
                <c:pt idx="757" formatCode="0.00E+00">
                  <c:v>-5.0655300000000002E-7</c:v>
                </c:pt>
                <c:pt idx="758" formatCode="0.00E+00">
                  <c:v>5.9340299999999997E-8</c:v>
                </c:pt>
                <c:pt idx="759" formatCode="0.00E+00">
                  <c:v>3.5321200000000003E-7</c:v>
                </c:pt>
                <c:pt idx="760" formatCode="0.00E+00">
                  <c:v>4.1268600000000002E-7</c:v>
                </c:pt>
                <c:pt idx="761" formatCode="0.00E+00">
                  <c:v>3.26154E-7</c:v>
                </c:pt>
                <c:pt idx="762" formatCode="0.00E+00">
                  <c:v>1.8437500000000001E-7</c:v>
                </c:pt>
                <c:pt idx="763" formatCode="0.00E+00">
                  <c:v>5.3191000000000003E-8</c:v>
                </c:pt>
                <c:pt idx="764" formatCode="0.00E+00">
                  <c:v>-3.4273900000000001E-8</c:v>
                </c:pt>
                <c:pt idx="765" formatCode="0.00E+00">
                  <c:v>-7.2443200000000006E-8</c:v>
                </c:pt>
                <c:pt idx="766" formatCode="0.00E+00">
                  <c:v>-7.2493300000000002E-8</c:v>
                </c:pt>
                <c:pt idx="767" formatCode="0.00E+00">
                  <c:v>-5.15786E-8</c:v>
                </c:pt>
                <c:pt idx="768" formatCode="0.00E+00">
                  <c:v>-2.5183699999999999E-8</c:v>
                </c:pt>
                <c:pt idx="769" formatCode="0.00E+00">
                  <c:v>-3.4019200000000002E-9</c:v>
                </c:pt>
                <c:pt idx="770" formatCode="0.00E+00">
                  <c:v>9.5520800000000008E-9</c:v>
                </c:pt>
                <c:pt idx="771" formatCode="0.00E+00">
                  <c:v>1.39121E-8</c:v>
                </c:pt>
                <c:pt idx="772" formatCode="0.00E+00">
                  <c:v>1.22894E-8</c:v>
                </c:pt>
                <c:pt idx="773" formatCode="0.00E+00">
                  <c:v>7.8473699999999995E-9</c:v>
                </c:pt>
                <c:pt idx="774" formatCode="0.00E+00">
                  <c:v>3.1389799999999998E-9</c:v>
                </c:pt>
                <c:pt idx="775" formatCode="0.00E+00">
                  <c:v>-3.5549599999999998E-10</c:v>
                </c:pt>
                <c:pt idx="776" formatCode="0.00E+00">
                  <c:v>-2.17336E-9</c:v>
                </c:pt>
                <c:pt idx="777" formatCode="0.00E+00">
                  <c:v>-2.54464E-9</c:v>
                </c:pt>
                <c:pt idx="778" formatCode="0.00E+00">
                  <c:v>-2.0135300000000002E-9</c:v>
                </c:pt>
                <c:pt idx="779" formatCode="0.00E+00">
                  <c:v>-1.14E-9</c:v>
                </c:pt>
                <c:pt idx="780" formatCode="0.00E+00">
                  <c:v>-3.3054799999999999E-10</c:v>
                </c:pt>
                <c:pt idx="781" formatCode="0.00E+00">
                  <c:v>2.09819E-10</c:v>
                </c:pt>
                <c:pt idx="782" formatCode="0.00E+00">
                  <c:v>4.4618999999999999E-10</c:v>
                </c:pt>
                <c:pt idx="783" formatCode="0.00E+00">
                  <c:v>4.4716900000000001E-10</c:v>
                </c:pt>
                <c:pt idx="784" formatCode="0.00E+00">
                  <c:v>3.1854199999999998E-10</c:v>
                </c:pt>
                <c:pt idx="785" formatCode="0.00E+00">
                  <c:v>1.5582999999999999E-10</c:v>
                </c:pt>
                <c:pt idx="786" formatCode="0.00E+00">
                  <c:v>2.13923E-11</c:v>
                </c:pt>
                <c:pt idx="787" formatCode="0.00E+00">
                  <c:v>-5.8736399999999998E-11</c:v>
                </c:pt>
                <c:pt idx="788" formatCode="0.00E+00">
                  <c:v>-8.5737499999999997E-11</c:v>
                </c:pt>
                <c:pt idx="789" formatCode="0.00E+00">
                  <c:v>-7.5782500000000004E-11</c:v>
                </c:pt>
                <c:pt idx="790" formatCode="0.00E+00">
                  <c:v>-4.8478900000000002E-11</c:v>
                </c:pt>
                <c:pt idx="791" formatCode="0.00E+00">
                  <c:v>-1.9466400000000001E-11</c:v>
                </c:pt>
                <c:pt idx="792" formatCode="0.00E+00">
                  <c:v>2.11875E-12</c:v>
                </c:pt>
                <c:pt idx="793" formatCode="0.00E+00">
                  <c:v>1.3377600000000001E-11</c:v>
                </c:pt>
                <c:pt idx="794" formatCode="0.00E+00">
                  <c:v>1.5690500000000001E-11</c:v>
                </c:pt>
                <c:pt idx="795" formatCode="0.00E+00">
                  <c:v>1.24402E-11</c:v>
                </c:pt>
                <c:pt idx="796" formatCode="0.00E+00">
                  <c:v>7.0381399999999997E-12</c:v>
                </c:pt>
                <c:pt idx="797" formatCode="0.00E+00">
                  <c:v>2.06156E-12</c:v>
                </c:pt>
                <c:pt idx="798" formatCode="0.00E+00">
                  <c:v>-1.2610600000000001E-12</c:v>
                </c:pt>
                <c:pt idx="799" formatCode="0.00E+00">
                  <c:v>-2.7890999999999999E-12</c:v>
                </c:pt>
                <c:pt idx="800" formatCode="0.00E+00">
                  <c:v>-2.7700499999999999E-12</c:v>
                </c:pt>
                <c:pt idx="801" formatCode="0.00E+00">
                  <c:v>-1.95435E-12</c:v>
                </c:pt>
                <c:pt idx="802" formatCode="0.00E+00">
                  <c:v>-9.4402800000000002E-13</c:v>
                </c:pt>
                <c:pt idx="803" formatCode="0.00E+00">
                  <c:v>-1.32037E-13</c:v>
                </c:pt>
                <c:pt idx="804" formatCode="0.00E+00">
                  <c:v>3.53161E-13</c:v>
                </c:pt>
                <c:pt idx="805" formatCode="0.00E+00">
                  <c:v>5.3829400000000001E-13</c:v>
                </c:pt>
                <c:pt idx="806" formatCode="0.00E+00">
                  <c:v>4.8265299999999998E-13</c:v>
                </c:pt>
                <c:pt idx="807" formatCode="0.00E+00">
                  <c:v>2.8628700000000002E-13</c:v>
                </c:pt>
                <c:pt idx="808" formatCode="0.00E+00">
                  <c:v>1.01575E-13</c:v>
                </c:pt>
                <c:pt idx="809" formatCode="0.00E+00">
                  <c:v>-2.7975900000000001E-14</c:v>
                </c:pt>
                <c:pt idx="810" formatCode="0.00E+00">
                  <c:v>-9.8885600000000005E-14</c:v>
                </c:pt>
                <c:pt idx="811" formatCode="0.00E+00">
                  <c:v>-7.2019800000000003E-14</c:v>
                </c:pt>
                <c:pt idx="812" formatCode="0.00E+00">
                  <c:v>-5.7954100000000002E-14</c:v>
                </c:pt>
                <c:pt idx="813" formatCode="0.00E+00">
                  <c:v>-5.5211399999999999E-14</c:v>
                </c:pt>
                <c:pt idx="814" formatCode="0.00E+00">
                  <c:v>-1.4196300000000001E-14</c:v>
                </c:pt>
                <c:pt idx="815" formatCode="0.00E+00">
                  <c:v>-7.3901099999999997E-16</c:v>
                </c:pt>
                <c:pt idx="816" formatCode="0.00E+00">
                  <c:v>4.1897000000000001E-14</c:v>
                </c:pt>
                <c:pt idx="817" formatCode="0.00E+00">
                  <c:v>1.40024E-14</c:v>
                </c:pt>
                <c:pt idx="818" formatCode="0.00E+00">
                  <c:v>1.6360199999999999E-15</c:v>
                </c:pt>
                <c:pt idx="819" formatCode="0.00E+00">
                  <c:v>-4.6657700000000003E-16</c:v>
                </c:pt>
                <c:pt idx="820" formatCode="0.00E+00">
                  <c:v>-2.7349500000000002E-16</c:v>
                </c:pt>
                <c:pt idx="821" formatCode="0.00E+00">
                  <c:v>-5.7359399999999994E-17</c:v>
                </c:pt>
                <c:pt idx="822" formatCode="0.00E+00">
                  <c:v>6.5519099999999995E-19</c:v>
                </c:pt>
                <c:pt idx="823" formatCode="0.00E+00">
                  <c:v>4.3606899999999997E-18</c:v>
                </c:pt>
                <c:pt idx="824" formatCode="0.00E+00">
                  <c:v>1.40451E-18</c:v>
                </c:pt>
                <c:pt idx="825" formatCode="0.00E+00">
                  <c:v>1.5267600000000001E-19</c:v>
                </c:pt>
                <c:pt idx="826" formatCode="0.00E+00">
                  <c:v>-5.0604100000000002E-20</c:v>
                </c:pt>
                <c:pt idx="827" formatCode="0.00E+00">
                  <c:v>-2.78743E-20</c:v>
                </c:pt>
                <c:pt idx="828" formatCode="0.00E+00">
                  <c:v>-5.6256399999999999E-21</c:v>
                </c:pt>
                <c:pt idx="829" formatCode="0.00E+00">
                  <c:v>1.4014100000000001E-22</c:v>
                </c:pt>
                <c:pt idx="830" formatCode="0.00E+00">
                  <c:v>4.5294800000000004E-22</c:v>
                </c:pt>
                <c:pt idx="831" formatCode="0.00E+00">
                  <c:v>1.40681E-22</c:v>
                </c:pt>
                <c:pt idx="832" formatCode="0.00E+00">
                  <c:v>1.41252E-23</c:v>
                </c:pt>
                <c:pt idx="833" formatCode="0.00E+00">
                  <c:v>-5.4573800000000003E-24</c:v>
                </c:pt>
                <c:pt idx="834" formatCode="0.00E+00">
                  <c:v>-2.8370800000000001E-24</c:v>
                </c:pt>
                <c:pt idx="835" formatCode="0.00E+00">
                  <c:v>-5.5042399999999998E-25</c:v>
                </c:pt>
                <c:pt idx="836" formatCode="0.00E+00">
                  <c:v>2.16528E-26</c:v>
                </c:pt>
                <c:pt idx="837" formatCode="0.00E+00">
                  <c:v>4.69491E-26</c:v>
                </c:pt>
                <c:pt idx="838" formatCode="0.00E+00">
                  <c:v>1.40526E-26</c:v>
                </c:pt>
                <c:pt idx="839" formatCode="0.00E+00">
                  <c:v>1.30103E-27</c:v>
                </c:pt>
                <c:pt idx="840" formatCode="0.00E+00">
                  <c:v>-5.8154200000000002E-28</c:v>
                </c:pt>
                <c:pt idx="841" formatCode="0.00E+00">
                  <c:v>-2.9708499999999999E-28</c:v>
                </c:pt>
                <c:pt idx="842" formatCode="0.00E+00">
                  <c:v>-6.5580299999999997E-29</c:v>
                </c:pt>
                <c:pt idx="843" formatCode="0.00E+00">
                  <c:v>1.44814E-29</c:v>
                </c:pt>
                <c:pt idx="844" formatCode="0.00E+00">
                  <c:v>4.7894399999999997E-30</c:v>
                </c:pt>
                <c:pt idx="845" formatCode="0.00E+00">
                  <c:v>7.7677100000000003E-30</c:v>
                </c:pt>
                <c:pt idx="846" formatCode="0.00E+00">
                  <c:v>1.15032E-29</c:v>
                </c:pt>
                <c:pt idx="847" formatCode="0.00E+00">
                  <c:v>1.0539799999999999E-30</c:v>
                </c:pt>
                <c:pt idx="848" formatCode="0.00E+00">
                  <c:v>-1.3611100000000001E-29</c:v>
                </c:pt>
                <c:pt idx="849" formatCode="0.00E+00">
                  <c:v>-5.6597399999999997E-30</c:v>
                </c:pt>
                <c:pt idx="850" formatCode="0.00E+00">
                  <c:v>-6.8974099999999995E-30</c:v>
                </c:pt>
                <c:pt idx="851" formatCode="0.00E+00">
                  <c:v>1.9454600000000001E-29</c:v>
                </c:pt>
                <c:pt idx="852" formatCode="0.00E+00">
                  <c:v>-1.8368500000000001E-31</c:v>
                </c:pt>
                <c:pt idx="853" formatCode="0.00E+00">
                  <c:v>-1.9087199999999999E-29</c:v>
                </c:pt>
                <c:pt idx="854" formatCode="0.00E+00">
                  <c:v>6.5300399999999998E-30</c:v>
                </c:pt>
                <c:pt idx="855" formatCode="0.00E+00">
                  <c:v>6.0271100000000001E-30</c:v>
                </c:pt>
                <c:pt idx="856" formatCode="0.00E+00">
                  <c:v>1.32438E-29</c:v>
                </c:pt>
                <c:pt idx="857" formatCode="0.00E+00">
                  <c:v>-6.8661199999999998E-31</c:v>
                </c:pt>
                <c:pt idx="858" formatCode="0.00E+00">
                  <c:v>-1.1870499999999999E-29</c:v>
                </c:pt>
                <c:pt idx="859" formatCode="0.00E+00">
                  <c:v>-7.4003400000000006E-30</c:v>
                </c:pt>
                <c:pt idx="860" formatCode="0.00E+00">
                  <c:v>-5.15681E-30</c:v>
                </c:pt>
                <c:pt idx="861" formatCode="0.00E+00">
                  <c:v>1.7713999999999999E-29</c:v>
                </c:pt>
                <c:pt idx="862" formatCode="0.00E+00">
                  <c:v>1.55691E-30</c:v>
                </c:pt>
                <c:pt idx="863" formatCode="0.00E+00">
                  <c:v>1.10002E-29</c:v>
                </c:pt>
                <c:pt idx="864" formatCode="0.00E+00">
                  <c:v>-2.35574E-29</c:v>
                </c:pt>
                <c:pt idx="865" formatCode="0.00E+00">
                  <c:v>4.2865199999999999E-30</c:v>
                </c:pt>
                <c:pt idx="866" formatCode="0.00E+00">
                  <c:v>1.4984399999999999E-29</c:v>
                </c:pt>
                <c:pt idx="867" formatCode="0.00E+00">
                  <c:v>-2.4272100000000001E-30</c:v>
                </c:pt>
                <c:pt idx="868" formatCode="0.00E+00">
                  <c:v>-1.0129899999999999E-29</c:v>
                </c:pt>
                <c:pt idx="869" formatCode="0.00E+00">
                  <c:v>-9.1409300000000001E-30</c:v>
                </c:pt>
                <c:pt idx="870" formatCode="0.00E+00">
                  <c:v>-3.4162199999999998E-30</c:v>
                </c:pt>
                <c:pt idx="871" formatCode="0.00E+00">
                  <c:v>1.59734E-29</c:v>
                </c:pt>
                <c:pt idx="872" formatCode="0.00E+00">
                  <c:v>3.2975000000000002E-30</c:v>
                </c:pt>
                <c:pt idx="873" formatCode="0.00E+00">
                  <c:v>9.2596500000000004E-30</c:v>
                </c:pt>
                <c:pt idx="874" formatCode="0.00E+00">
                  <c:v>-2.1816799999999999E-29</c:v>
                </c:pt>
                <c:pt idx="875" formatCode="0.00E+00">
                  <c:v>2.5459200000000001E-30</c:v>
                </c:pt>
                <c:pt idx="876" formatCode="0.00E+00">
                  <c:v>1.6725000000000001E-29</c:v>
                </c:pt>
                <c:pt idx="877" formatCode="0.00E+00">
                  <c:v>-4.1678000000000003E-30</c:v>
                </c:pt>
                <c:pt idx="878" formatCode="0.00E+00">
                  <c:v>-8.3893499999999996E-30</c:v>
                </c:pt>
                <c:pt idx="879" formatCode="0.00E+00">
                  <c:v>-1.08815E-29</c:v>
                </c:pt>
                <c:pt idx="880" formatCode="0.00E+00">
                  <c:v>-1.67562E-30</c:v>
                </c:pt>
                <c:pt idx="881" formatCode="0.00E+00">
                  <c:v>1.4232799999999999E-29</c:v>
                </c:pt>
                <c:pt idx="882" formatCode="0.00E+00">
                  <c:v>5.0380999999999997E-30</c:v>
                </c:pt>
                <c:pt idx="883" formatCode="0.00E+00">
                  <c:v>7.5190500000000002E-30</c:v>
                </c:pt>
                <c:pt idx="884" formatCode="0.00E+00">
                  <c:v>-2.00762E-29</c:v>
                </c:pt>
                <c:pt idx="885" formatCode="0.00E+00">
                  <c:v>8.0532599999999993E-31</c:v>
                </c:pt>
                <c:pt idx="886" formatCode="0.00E+00">
                  <c:v>1.8465500000000001E-29</c:v>
                </c:pt>
                <c:pt idx="887" formatCode="0.00E+00">
                  <c:v>-5.9083999999999997E-30</c:v>
                </c:pt>
                <c:pt idx="888" formatCode="0.00E+00">
                  <c:v>-6.6487499999999995E-30</c:v>
                </c:pt>
                <c:pt idx="889" formatCode="0.00E+00">
                  <c:v>-1.26221E-29</c:v>
                </c:pt>
                <c:pt idx="890" formatCode="0.00E+00">
                  <c:v>6.4971199999999995E-32</c:v>
                </c:pt>
                <c:pt idx="891" formatCode="0.00E+00">
                  <c:v>1.24922E-29</c:v>
                </c:pt>
                <c:pt idx="892" formatCode="0.00E+00">
                  <c:v>6.7786999999999998E-30</c:v>
                </c:pt>
                <c:pt idx="893" formatCode="0.00E+00">
                  <c:v>5.77846E-30</c:v>
                </c:pt>
                <c:pt idx="894" formatCode="0.00E+00">
                  <c:v>-1.8335599999999999E-29</c:v>
                </c:pt>
                <c:pt idx="895" formatCode="0.00E+00">
                  <c:v>-9.3526900000000008E-31</c:v>
                </c:pt>
                <c:pt idx="896" formatCode="0.00E+00">
                  <c:v>-1.1621900000000001E-29</c:v>
                </c:pt>
                <c:pt idx="897" formatCode="0.00E+00">
                  <c:v>2.4179E-29</c:v>
                </c:pt>
                <c:pt idx="898" formatCode="0.00E+00">
                  <c:v>-4.90816E-30</c:v>
                </c:pt>
                <c:pt idx="899" formatCode="0.00E+00">
                  <c:v>-1.4362699999999999E-29</c:v>
                </c:pt>
                <c:pt idx="900" formatCode="0.00E+00">
                  <c:v>1.80557E-30</c:v>
                </c:pt>
                <c:pt idx="901" formatCode="0.00E+00">
                  <c:v>1.07516E-29</c:v>
                </c:pt>
                <c:pt idx="902" formatCode="0.00E+00">
                  <c:v>8.5192899999999993E-30</c:v>
                </c:pt>
                <c:pt idx="903" formatCode="0.00E+00">
                  <c:v>4.0378599999999999E-30</c:v>
                </c:pt>
                <c:pt idx="904" formatCode="0.00E+00">
                  <c:v>-1.6595E-29</c:v>
                </c:pt>
                <c:pt idx="905" formatCode="0.00E+00">
                  <c:v>-2.6758600000000001E-30</c:v>
                </c:pt>
                <c:pt idx="906" formatCode="0.00E+00">
                  <c:v>-9.8812899999999998E-30</c:v>
                </c:pt>
                <c:pt idx="907" formatCode="0.00E+00">
                  <c:v>2.2438400000000001E-29</c:v>
                </c:pt>
                <c:pt idx="908" formatCode="0.00E+00">
                  <c:v>-3.1675599999999998E-30</c:v>
                </c:pt>
                <c:pt idx="909" formatCode="0.00E+00">
                  <c:v>-1.61033E-29</c:v>
                </c:pt>
                <c:pt idx="910" formatCode="0.00E+00">
                  <c:v>3.5461600000000002E-30</c:v>
                </c:pt>
                <c:pt idx="911" formatCode="0.00E+00">
                  <c:v>9.0109900000000004E-30</c:v>
                </c:pt>
                <c:pt idx="912" formatCode="0.00E+00">
                  <c:v>1.02599E-29</c:v>
                </c:pt>
                <c:pt idx="913" formatCode="0.00E+00">
                  <c:v>2.29727E-30</c:v>
                </c:pt>
                <c:pt idx="914" formatCode="0.00E+00">
                  <c:v>-1.4854400000000001E-29</c:v>
                </c:pt>
                <c:pt idx="915" formatCode="0.00E+00">
                  <c:v>-4.4164600000000003E-30</c:v>
                </c:pt>
                <c:pt idx="916" formatCode="0.00E+00">
                  <c:v>-8.1406899999999996E-30</c:v>
                </c:pt>
                <c:pt idx="917" formatCode="0.00E+00">
                  <c:v>2.06978E-29</c:v>
                </c:pt>
                <c:pt idx="918" formatCode="0.00E+00">
                  <c:v>-1.4269699999999999E-30</c:v>
                </c:pt>
                <c:pt idx="919" formatCode="0.00E+00">
                  <c:v>-1.7843899999999999E-29</c:v>
                </c:pt>
                <c:pt idx="920" formatCode="0.00E+00">
                  <c:v>5.2867599999999997E-30</c:v>
                </c:pt>
                <c:pt idx="921" formatCode="0.00E+00">
                  <c:v>7.2703900000000002E-30</c:v>
                </c:pt>
                <c:pt idx="922" formatCode="0.00E+00">
                  <c:v>1.20005E-29</c:v>
                </c:pt>
                <c:pt idx="923" formatCode="0.00E+00">
                  <c:v>5.5666999999999996E-31</c:v>
                </c:pt>
                <c:pt idx="924" formatCode="0.00E+00">
                  <c:v>-1.31138E-29</c:v>
                </c:pt>
                <c:pt idx="925" formatCode="0.00E+00">
                  <c:v>-6.1570499999999998E-30</c:v>
                </c:pt>
                <c:pt idx="926" formatCode="0.00E+00">
                  <c:v>-6.4001000000000001E-30</c:v>
                </c:pt>
                <c:pt idx="927" formatCode="0.00E+00">
                  <c:v>1.8957200000000001E-29</c:v>
                </c:pt>
                <c:pt idx="928" formatCode="0.00E+00">
                  <c:v>3.1362800000000002E-31</c:v>
                </c:pt>
                <c:pt idx="929" formatCode="0.00E+00">
                  <c:v>-1.95845E-29</c:v>
                </c:pt>
                <c:pt idx="930" formatCode="0.00E+00">
                  <c:v>7.0273500000000006E-30</c:v>
                </c:pt>
                <c:pt idx="931" formatCode="0.00E+00">
                  <c:v>5.5298E-30</c:v>
                </c:pt>
                <c:pt idx="932" formatCode="0.00E+00">
                  <c:v>1.3741099999999999E-29</c:v>
                </c:pt>
                <c:pt idx="933" formatCode="0.00E+00">
                  <c:v>-1.1839299999999999E-30</c:v>
                </c:pt>
                <c:pt idx="934" formatCode="0.00E+00">
                  <c:v>-1.1373199999999999E-29</c:v>
                </c:pt>
                <c:pt idx="935" formatCode="0.00E+00">
                  <c:v>-7.89765E-30</c:v>
                </c:pt>
                <c:pt idx="936" formatCode="0.00E+00">
                  <c:v>-4.6595E-30</c:v>
                </c:pt>
                <c:pt idx="937" formatCode="0.00E+00">
                  <c:v>1.72167E-29</c:v>
                </c:pt>
                <c:pt idx="938" formatCode="0.00E+00">
                  <c:v>2.0542200000000001E-30</c:v>
                </c:pt>
                <c:pt idx="939" formatCode="0.00E+00">
                  <c:v>1.05029E-29</c:v>
                </c:pt>
                <c:pt idx="940" formatCode="0.00E+00">
                  <c:v>-2.3060099999999999E-29</c:v>
                </c:pt>
                <c:pt idx="941" formatCode="0.00E+00">
                  <c:v>3.7891999999999999E-30</c:v>
                </c:pt>
                <c:pt idx="942" formatCode="0.00E+00">
                  <c:v>1.5481700000000001E-29</c:v>
                </c:pt>
                <c:pt idx="943" formatCode="0.00E+00">
                  <c:v>-2.9245200000000001E-30</c:v>
                </c:pt>
                <c:pt idx="944" formatCode="0.00E+00">
                  <c:v>-9.6326299999999998E-30</c:v>
                </c:pt>
                <c:pt idx="945" formatCode="0.00E+00">
                  <c:v>-9.6382399999999995E-30</c:v>
                </c:pt>
                <c:pt idx="946" formatCode="0.00E+00">
                  <c:v>-2.9189100000000001E-30</c:v>
                </c:pt>
                <c:pt idx="947" formatCode="0.00E+00">
                  <c:v>1.5476099999999999E-29</c:v>
                </c:pt>
                <c:pt idx="948" formatCode="0.00E+00">
                  <c:v>3.7948200000000002E-30</c:v>
                </c:pt>
                <c:pt idx="949" formatCode="0.00E+00">
                  <c:v>8.7623300000000004E-30</c:v>
                </c:pt>
                <c:pt idx="950" formatCode="0.00E+00">
                  <c:v>-2.13195E-29</c:v>
                </c:pt>
                <c:pt idx="951" formatCode="0.00E+00">
                  <c:v>2.04861E-30</c:v>
                </c:pt>
                <c:pt idx="952" formatCode="0.00E+00">
                  <c:v>1.7222299999999999E-29</c:v>
                </c:pt>
                <c:pt idx="953" formatCode="0.00E+00">
                  <c:v>-4.6651200000000003E-30</c:v>
                </c:pt>
                <c:pt idx="954" formatCode="0.00E+00">
                  <c:v>-7.8920400000000003E-30</c:v>
                </c:pt>
                <c:pt idx="955" formatCode="0.00E+00">
                  <c:v>-1.13788E-29</c:v>
                </c:pt>
                <c:pt idx="956" formatCode="0.00E+00">
                  <c:v>-1.1783099999999999E-30</c:v>
                </c:pt>
                <c:pt idx="957" formatCode="0.00E+00">
                  <c:v>1.37355E-29</c:v>
                </c:pt>
                <c:pt idx="958" formatCode="0.00E+00">
                  <c:v>5.5354099999999997E-30</c:v>
                </c:pt>
                <c:pt idx="959" formatCode="0.00E+00">
                  <c:v>7.0217399999999995E-30</c:v>
                </c:pt>
                <c:pt idx="960" formatCode="0.00E+00">
                  <c:v>-1.9578899999999999E-29</c:v>
                </c:pt>
                <c:pt idx="961" formatCode="0.00E+00">
                  <c:v>3.0801299999999999E-31</c:v>
                </c:pt>
                <c:pt idx="962" formatCode="0.00E+00">
                  <c:v>-1.2865200000000001E-29</c:v>
                </c:pt>
                <c:pt idx="963" formatCode="0.00E+00">
                  <c:v>2.5422299999999997E-29</c:v>
                </c:pt>
                <c:pt idx="964" formatCode="0.00E+00">
                  <c:v>-6.1514400000000001E-30</c:v>
                </c:pt>
                <c:pt idx="965" formatCode="0.00E+00">
                  <c:v>-1.3119400000000001E-29</c:v>
                </c:pt>
                <c:pt idx="966" formatCode="0.00E+00">
                  <c:v>5.6228400000000004E-31</c:v>
                </c:pt>
                <c:pt idx="967" formatCode="0.00E+00">
                  <c:v>1.19949E-29</c:v>
                </c:pt>
                <c:pt idx="968" formatCode="0.00E+00">
                  <c:v>7.2760100000000006E-30</c:v>
                </c:pt>
                <c:pt idx="969" formatCode="0.00E+00">
                  <c:v>5.28114E-30</c:v>
                </c:pt>
                <c:pt idx="970" formatCode="0.00E+00">
                  <c:v>-1.78383E-29</c:v>
                </c:pt>
                <c:pt idx="971" formatCode="0.00E+00">
                  <c:v>-1.43258E-30</c:v>
                </c:pt>
                <c:pt idx="972" formatCode="0.00E+00">
                  <c:v>-1.11246E-29</c:v>
                </c:pt>
                <c:pt idx="973" formatCode="0.00E+00">
                  <c:v>2.3681700000000001E-29</c:v>
                </c:pt>
                <c:pt idx="974" formatCode="0.00E+00">
                  <c:v>-4.4108399999999999E-30</c:v>
                </c:pt>
                <c:pt idx="975" formatCode="0.00E+00">
                  <c:v>-1.486E-29</c:v>
                </c:pt>
                <c:pt idx="976" formatCode="0.00E+00">
                  <c:v>2.3028800000000001E-30</c:v>
                </c:pt>
                <c:pt idx="977" formatCode="0.00E+00">
                  <c:v>1.02543E-29</c:v>
                </c:pt>
                <c:pt idx="978" formatCode="0.00E+00">
                  <c:v>9.0166000000000001E-30</c:v>
                </c:pt>
                <c:pt idx="979" formatCode="0.00E+00">
                  <c:v>3.5405499999999998E-30</c:v>
                </c:pt>
                <c:pt idx="980" formatCode="0.00E+00">
                  <c:v>4.1117799999999998E-14</c:v>
                </c:pt>
                <c:pt idx="981" formatCode="0.00E+00">
                  <c:v>-2.7428199999999999E-14</c:v>
                </c:pt>
                <c:pt idx="982" formatCode="0.00E+00">
                  <c:v>-1.2101400000000001E-14</c:v>
                </c:pt>
                <c:pt idx="983" formatCode="0.00E+00">
                  <c:v>-2.0480799999999999E-15</c:v>
                </c:pt>
                <c:pt idx="984" formatCode="0.00E+00">
                  <c:v>1.9210000000000001E-16</c:v>
                </c:pt>
                <c:pt idx="985" formatCode="0.00E+00">
                  <c:v>2.11871E-16</c:v>
                </c:pt>
                <c:pt idx="986" formatCode="0.00E+00">
                  <c:v>5.6665700000000002E-17</c:v>
                </c:pt>
                <c:pt idx="987" formatCode="0.00E+00">
                  <c:v>3.5644000000000001E-18</c:v>
                </c:pt>
                <c:pt idx="988" formatCode="0.00E+00">
                  <c:v>-2.90574E-18</c:v>
                </c:pt>
                <c:pt idx="989" formatCode="0.00E+00">
                  <c:v>-1.2248500000000001E-18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'w rigid struct'!$V$5</c:f>
              <c:strCache>
                <c:ptCount val="1"/>
                <c:pt idx="0">
                  <c:v>Last of damped vehicles</c:v>
                </c:pt>
              </c:strCache>
            </c:strRef>
          </c:tx>
          <c:marker>
            <c:symbol val="none"/>
          </c:marker>
          <c:xVal>
            <c:numRef>
              <c:f>'w rigid struct'!$R$6:$R$995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rigid struct'!$V$6:$V$995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-2.4175499999999999E-2</c:v>
                </c:pt>
                <c:pt idx="374">
                  <c:v>-0.45262200000000002</c:v>
                </c:pt>
                <c:pt idx="375">
                  <c:v>-1.17421</c:v>
                </c:pt>
                <c:pt idx="376">
                  <c:v>-1.74563</c:v>
                </c:pt>
                <c:pt idx="377">
                  <c:v>-2.6495299999999999</c:v>
                </c:pt>
                <c:pt idx="378">
                  <c:v>-2.56359</c:v>
                </c:pt>
                <c:pt idx="379">
                  <c:v>-0.87111899999999998</c:v>
                </c:pt>
                <c:pt idx="380">
                  <c:v>0.19023300000000001</c:v>
                </c:pt>
                <c:pt idx="381">
                  <c:v>0.89365000000000006</c:v>
                </c:pt>
                <c:pt idx="382">
                  <c:v>1.55348</c:v>
                </c:pt>
                <c:pt idx="383">
                  <c:v>0.13298499999999999</c:v>
                </c:pt>
                <c:pt idx="384">
                  <c:v>-1.72427</c:v>
                </c:pt>
                <c:pt idx="385">
                  <c:v>-1.6954899999999999</c:v>
                </c:pt>
                <c:pt idx="386">
                  <c:v>-1.1644600000000001</c:v>
                </c:pt>
                <c:pt idx="387">
                  <c:v>0.10302</c:v>
                </c:pt>
                <c:pt idx="388">
                  <c:v>2.5479400000000001</c:v>
                </c:pt>
                <c:pt idx="389">
                  <c:v>3.72838</c:v>
                </c:pt>
                <c:pt idx="390">
                  <c:v>3.1308500000000001</c:v>
                </c:pt>
                <c:pt idx="391">
                  <c:v>1.9636100000000001</c:v>
                </c:pt>
                <c:pt idx="392">
                  <c:v>0.24889800000000001</c:v>
                </c:pt>
                <c:pt idx="393">
                  <c:v>-1.12453</c:v>
                </c:pt>
                <c:pt idx="394">
                  <c:v>-1.2122599999999999</c:v>
                </c:pt>
                <c:pt idx="395">
                  <c:v>-0.35142699999999999</c:v>
                </c:pt>
                <c:pt idx="396">
                  <c:v>1.1158600000000001</c:v>
                </c:pt>
                <c:pt idx="397">
                  <c:v>2.2722500000000001</c:v>
                </c:pt>
                <c:pt idx="398">
                  <c:v>2.5470000000000002</c:v>
                </c:pt>
                <c:pt idx="399">
                  <c:v>2.42137</c:v>
                </c:pt>
                <c:pt idx="400">
                  <c:v>1.52518</c:v>
                </c:pt>
                <c:pt idx="401">
                  <c:v>0.20974999999999999</c:v>
                </c:pt>
                <c:pt idx="402">
                  <c:v>-0.136966</c:v>
                </c:pt>
                <c:pt idx="403">
                  <c:v>-0.14616599999999999</c:v>
                </c:pt>
                <c:pt idx="404">
                  <c:v>-0.19944200000000001</c:v>
                </c:pt>
                <c:pt idx="405">
                  <c:v>0.53866000000000003</c:v>
                </c:pt>
                <c:pt idx="406">
                  <c:v>1.05189</c:v>
                </c:pt>
                <c:pt idx="407">
                  <c:v>0.61912999999999996</c:v>
                </c:pt>
                <c:pt idx="408">
                  <c:v>0.31543399999999999</c:v>
                </c:pt>
                <c:pt idx="409">
                  <c:v>-0.122405</c:v>
                </c:pt>
                <c:pt idx="410">
                  <c:v>-1.01834</c:v>
                </c:pt>
                <c:pt idx="411">
                  <c:v>-1.4182999999999999</c:v>
                </c:pt>
                <c:pt idx="412">
                  <c:v>-1.43275</c:v>
                </c:pt>
                <c:pt idx="413">
                  <c:v>-1.5600499999999999</c:v>
                </c:pt>
                <c:pt idx="414">
                  <c:v>-1.53409</c:v>
                </c:pt>
                <c:pt idx="415">
                  <c:v>-1.50762</c:v>
                </c:pt>
                <c:pt idx="416">
                  <c:v>-1.3047599999999999</c:v>
                </c:pt>
                <c:pt idx="417">
                  <c:v>-0.82628500000000005</c:v>
                </c:pt>
                <c:pt idx="418">
                  <c:v>-0.75584300000000004</c:v>
                </c:pt>
                <c:pt idx="419">
                  <c:v>-1.1544700000000001</c:v>
                </c:pt>
                <c:pt idx="420">
                  <c:v>-2.8923800000000002</c:v>
                </c:pt>
                <c:pt idx="421">
                  <c:v>-5.3323600000000004</c:v>
                </c:pt>
                <c:pt idx="422">
                  <c:v>-5.8596000000000004</c:v>
                </c:pt>
                <c:pt idx="423">
                  <c:v>-4.0123300000000004</c:v>
                </c:pt>
                <c:pt idx="424">
                  <c:v>-1.82161</c:v>
                </c:pt>
                <c:pt idx="425">
                  <c:v>0.61794499999999997</c:v>
                </c:pt>
                <c:pt idx="426">
                  <c:v>4.4671599999999998</c:v>
                </c:pt>
                <c:pt idx="427">
                  <c:v>7.7665899999999999</c:v>
                </c:pt>
                <c:pt idx="428">
                  <c:v>7.4713200000000004</c:v>
                </c:pt>
                <c:pt idx="429">
                  <c:v>4.42476</c:v>
                </c:pt>
                <c:pt idx="430">
                  <c:v>1.1892799999999999</c:v>
                </c:pt>
                <c:pt idx="431">
                  <c:v>-2.25644</c:v>
                </c:pt>
                <c:pt idx="432">
                  <c:v>-6.3725399999999999</c:v>
                </c:pt>
                <c:pt idx="433">
                  <c:v>-8.9123599999999996</c:v>
                </c:pt>
                <c:pt idx="434">
                  <c:v>-7.9295099999999996</c:v>
                </c:pt>
                <c:pt idx="435">
                  <c:v>-4.5889800000000003</c:v>
                </c:pt>
                <c:pt idx="436">
                  <c:v>-0.70382999999999996</c:v>
                </c:pt>
                <c:pt idx="437">
                  <c:v>3.5887799999999999</c:v>
                </c:pt>
                <c:pt idx="438">
                  <c:v>7.8352899999999996</c:v>
                </c:pt>
                <c:pt idx="439">
                  <c:v>10.385199999999999</c:v>
                </c:pt>
                <c:pt idx="440">
                  <c:v>10.3567</c:v>
                </c:pt>
                <c:pt idx="441">
                  <c:v>8.3713999999999995</c:v>
                </c:pt>
                <c:pt idx="442">
                  <c:v>5.0513000000000003</c:v>
                </c:pt>
                <c:pt idx="443">
                  <c:v>0.94184800000000002</c:v>
                </c:pt>
                <c:pt idx="444">
                  <c:v>-2.8932600000000002</c:v>
                </c:pt>
                <c:pt idx="445">
                  <c:v>-5.5990599999999997</c:v>
                </c:pt>
                <c:pt idx="446">
                  <c:v>-6.9659500000000003</c:v>
                </c:pt>
                <c:pt idx="447">
                  <c:v>-6.5731099999999998</c:v>
                </c:pt>
                <c:pt idx="448">
                  <c:v>-4.1855200000000004</c:v>
                </c:pt>
                <c:pt idx="449">
                  <c:v>-0.82479599999999997</c:v>
                </c:pt>
                <c:pt idx="450">
                  <c:v>2.26674</c:v>
                </c:pt>
                <c:pt idx="451">
                  <c:v>4.9956699999999996</c:v>
                </c:pt>
                <c:pt idx="452">
                  <c:v>7.2482199999999999</c:v>
                </c:pt>
                <c:pt idx="453">
                  <c:v>7.84823</c:v>
                </c:pt>
                <c:pt idx="454">
                  <c:v>6.3120599999999998</c:v>
                </c:pt>
                <c:pt idx="455">
                  <c:v>3.7903500000000001</c:v>
                </c:pt>
                <c:pt idx="456">
                  <c:v>1.2427600000000001</c:v>
                </c:pt>
                <c:pt idx="457">
                  <c:v>-1.5048299999999999</c:v>
                </c:pt>
                <c:pt idx="458">
                  <c:v>-4.0981100000000001</c:v>
                </c:pt>
                <c:pt idx="459">
                  <c:v>-5.3257099999999999</c:v>
                </c:pt>
                <c:pt idx="460">
                  <c:v>-4.8500300000000003</c:v>
                </c:pt>
                <c:pt idx="461">
                  <c:v>-3.5608900000000001</c:v>
                </c:pt>
                <c:pt idx="462">
                  <c:v>-2.02712</c:v>
                </c:pt>
                <c:pt idx="463">
                  <c:v>-0.28018300000000002</c:v>
                </c:pt>
                <c:pt idx="464">
                  <c:v>1.18215</c:v>
                </c:pt>
                <c:pt idx="465">
                  <c:v>1.58524</c:v>
                </c:pt>
                <c:pt idx="466">
                  <c:v>0.89981</c:v>
                </c:pt>
                <c:pt idx="467">
                  <c:v>-0.35019600000000001</c:v>
                </c:pt>
                <c:pt idx="468">
                  <c:v>-1.77755</c:v>
                </c:pt>
                <c:pt idx="469">
                  <c:v>-2.7596699999999998</c:v>
                </c:pt>
                <c:pt idx="470">
                  <c:v>-2.2417899999999999</c:v>
                </c:pt>
                <c:pt idx="471">
                  <c:v>-2.1729500000000002</c:v>
                </c:pt>
                <c:pt idx="472">
                  <c:v>-2.8358099999999999</c:v>
                </c:pt>
                <c:pt idx="473">
                  <c:v>-3.94746</c:v>
                </c:pt>
                <c:pt idx="474">
                  <c:v>-3.8866000000000001</c:v>
                </c:pt>
                <c:pt idx="475">
                  <c:v>-1.8641700000000001</c:v>
                </c:pt>
                <c:pt idx="476">
                  <c:v>0.64185800000000004</c:v>
                </c:pt>
                <c:pt idx="477">
                  <c:v>2.5926300000000002</c:v>
                </c:pt>
                <c:pt idx="478">
                  <c:v>3.6935099999999998</c:v>
                </c:pt>
                <c:pt idx="479">
                  <c:v>2.90869</c:v>
                </c:pt>
                <c:pt idx="480">
                  <c:v>0.61503399999999997</c:v>
                </c:pt>
                <c:pt idx="481">
                  <c:v>-1.0154700000000001</c:v>
                </c:pt>
                <c:pt idx="482">
                  <c:v>-1.4652000000000001</c:v>
                </c:pt>
                <c:pt idx="483">
                  <c:v>-1.52349</c:v>
                </c:pt>
                <c:pt idx="484">
                  <c:v>-1.25251</c:v>
                </c:pt>
                <c:pt idx="485">
                  <c:v>-1.1606099999999999</c:v>
                </c:pt>
                <c:pt idx="486">
                  <c:v>-2.0094599999999998</c:v>
                </c:pt>
                <c:pt idx="487">
                  <c:v>-2.6371099999999998</c:v>
                </c:pt>
                <c:pt idx="488">
                  <c:v>-1.5459700000000001</c:v>
                </c:pt>
                <c:pt idx="489">
                  <c:v>1.1916599999999999</c:v>
                </c:pt>
                <c:pt idx="490">
                  <c:v>4.8238599999999998</c:v>
                </c:pt>
                <c:pt idx="491">
                  <c:v>8.1699300000000008</c:v>
                </c:pt>
                <c:pt idx="492">
                  <c:v>9.2825500000000005</c:v>
                </c:pt>
                <c:pt idx="493">
                  <c:v>7.1969900000000004</c:v>
                </c:pt>
                <c:pt idx="494">
                  <c:v>2.6016699999999999</c:v>
                </c:pt>
                <c:pt idx="495">
                  <c:v>-2.9292400000000001</c:v>
                </c:pt>
                <c:pt idx="496">
                  <c:v>-7.1765499999999998</c:v>
                </c:pt>
                <c:pt idx="497">
                  <c:v>-8.3830600000000004</c:v>
                </c:pt>
                <c:pt idx="498">
                  <c:v>-6.6314599999999997</c:v>
                </c:pt>
                <c:pt idx="499">
                  <c:v>-2.8033800000000002</c:v>
                </c:pt>
                <c:pt idx="500">
                  <c:v>1.98611</c:v>
                </c:pt>
                <c:pt idx="501">
                  <c:v>5.7</c:v>
                </c:pt>
                <c:pt idx="502">
                  <c:v>6.9700199999999999</c:v>
                </c:pt>
                <c:pt idx="503">
                  <c:v>6.3965199999999998</c:v>
                </c:pt>
                <c:pt idx="504">
                  <c:v>4.7118900000000004</c:v>
                </c:pt>
                <c:pt idx="505">
                  <c:v>2.1833200000000001</c:v>
                </c:pt>
                <c:pt idx="506">
                  <c:v>-0.143896</c:v>
                </c:pt>
                <c:pt idx="507">
                  <c:v>-1.53406</c:v>
                </c:pt>
                <c:pt idx="508">
                  <c:v>-2.4363000000000001</c:v>
                </c:pt>
                <c:pt idx="509">
                  <c:v>-3.0202300000000002</c:v>
                </c:pt>
                <c:pt idx="510">
                  <c:v>-2.9538600000000002</c:v>
                </c:pt>
                <c:pt idx="511">
                  <c:v>-2.4403600000000001</c:v>
                </c:pt>
                <c:pt idx="512">
                  <c:v>-1.6181399999999999</c:v>
                </c:pt>
                <c:pt idx="513">
                  <c:v>-0.31798399999999999</c:v>
                </c:pt>
                <c:pt idx="514">
                  <c:v>1.04244</c:v>
                </c:pt>
                <c:pt idx="515">
                  <c:v>1.78308</c:v>
                </c:pt>
                <c:pt idx="516">
                  <c:v>1.7893699999999999</c:v>
                </c:pt>
                <c:pt idx="517">
                  <c:v>1.1052</c:v>
                </c:pt>
                <c:pt idx="518">
                  <c:v>-0.17275499999999999</c:v>
                </c:pt>
                <c:pt idx="519">
                  <c:v>-1.5126500000000001</c:v>
                </c:pt>
                <c:pt idx="520">
                  <c:v>-2.3540800000000002</c:v>
                </c:pt>
                <c:pt idx="521">
                  <c:v>-2.5420199999999999</c:v>
                </c:pt>
                <c:pt idx="522">
                  <c:v>-2.1437900000000001</c:v>
                </c:pt>
                <c:pt idx="523">
                  <c:v>-1.38808</c:v>
                </c:pt>
                <c:pt idx="524">
                  <c:v>-0.62286799999999998</c:v>
                </c:pt>
                <c:pt idx="525">
                  <c:v>-0.13328300000000001</c:v>
                </c:pt>
                <c:pt idx="526">
                  <c:v>-8.1084000000000003E-2</c:v>
                </c:pt>
                <c:pt idx="527">
                  <c:v>-0.456395</c:v>
                </c:pt>
                <c:pt idx="528">
                  <c:v>-1.1364099999999999</c:v>
                </c:pt>
                <c:pt idx="529">
                  <c:v>-1.8801099999999999</c:v>
                </c:pt>
                <c:pt idx="530">
                  <c:v>-2.22932</c:v>
                </c:pt>
                <c:pt idx="531">
                  <c:v>-1.9033199999999999</c:v>
                </c:pt>
                <c:pt idx="532">
                  <c:v>-1.0825199999999999</c:v>
                </c:pt>
                <c:pt idx="533">
                  <c:v>7.6740500000000003E-2</c:v>
                </c:pt>
                <c:pt idx="534">
                  <c:v>1.3708</c:v>
                </c:pt>
                <c:pt idx="535">
                  <c:v>2.1135100000000002</c:v>
                </c:pt>
                <c:pt idx="536">
                  <c:v>1.881</c:v>
                </c:pt>
                <c:pt idx="537">
                  <c:v>1.1041000000000001</c:v>
                </c:pt>
                <c:pt idx="538">
                  <c:v>0.130525</c:v>
                </c:pt>
                <c:pt idx="539">
                  <c:v>-0.92762299999999998</c:v>
                </c:pt>
                <c:pt idx="540">
                  <c:v>-1.5927199999999999</c:v>
                </c:pt>
                <c:pt idx="541">
                  <c:v>-1.5335099999999999</c:v>
                </c:pt>
                <c:pt idx="542">
                  <c:v>-1.12601</c:v>
                </c:pt>
                <c:pt idx="543">
                  <c:v>-0.58487199999999995</c:v>
                </c:pt>
                <c:pt idx="544">
                  <c:v>0.213889</c:v>
                </c:pt>
                <c:pt idx="545">
                  <c:v>1.15984</c:v>
                </c:pt>
                <c:pt idx="546">
                  <c:v>2.06141</c:v>
                </c:pt>
                <c:pt idx="547">
                  <c:v>2.9300299999999999</c:v>
                </c:pt>
                <c:pt idx="548">
                  <c:v>3.4913500000000002</c:v>
                </c:pt>
                <c:pt idx="549">
                  <c:v>3.3313899999999999</c:v>
                </c:pt>
                <c:pt idx="550">
                  <c:v>2.3865500000000002</c:v>
                </c:pt>
                <c:pt idx="551">
                  <c:v>0.88734900000000005</c:v>
                </c:pt>
                <c:pt idx="552">
                  <c:v>-0.78164699999999998</c:v>
                </c:pt>
                <c:pt idx="553">
                  <c:v>-2.0272700000000001</c:v>
                </c:pt>
                <c:pt idx="554">
                  <c:v>-2.3700600000000001</c:v>
                </c:pt>
                <c:pt idx="555">
                  <c:v>-1.70139</c:v>
                </c:pt>
                <c:pt idx="556">
                  <c:v>-0.24047299999999999</c:v>
                </c:pt>
                <c:pt idx="557">
                  <c:v>1.45129</c:v>
                </c:pt>
                <c:pt idx="558">
                  <c:v>2.76335</c:v>
                </c:pt>
                <c:pt idx="559">
                  <c:v>3.3901599999999998</c:v>
                </c:pt>
                <c:pt idx="560">
                  <c:v>3.2359499999999999</c:v>
                </c:pt>
                <c:pt idx="561">
                  <c:v>2.3401200000000002</c:v>
                </c:pt>
                <c:pt idx="562">
                  <c:v>1.1475900000000001</c:v>
                </c:pt>
                <c:pt idx="563">
                  <c:v>0.118433</c:v>
                </c:pt>
                <c:pt idx="564">
                  <c:v>-0.65920199999999995</c:v>
                </c:pt>
                <c:pt idx="565">
                  <c:v>-1.1685700000000001</c:v>
                </c:pt>
                <c:pt idx="566">
                  <c:v>-1.27359</c:v>
                </c:pt>
                <c:pt idx="567">
                  <c:v>-1.1296900000000001</c:v>
                </c:pt>
                <c:pt idx="568">
                  <c:v>-0.96374099999999996</c:v>
                </c:pt>
                <c:pt idx="569">
                  <c:v>-0.75514400000000004</c:v>
                </c:pt>
                <c:pt idx="570">
                  <c:v>-0.50894200000000001</c:v>
                </c:pt>
                <c:pt idx="571">
                  <c:v>-0.40289900000000001</c:v>
                </c:pt>
                <c:pt idx="572">
                  <c:v>-0.50218300000000005</c:v>
                </c:pt>
                <c:pt idx="573">
                  <c:v>-0.77588299999999999</c:v>
                </c:pt>
                <c:pt idx="574">
                  <c:v>-1.21302</c:v>
                </c:pt>
                <c:pt idx="575">
                  <c:v>-1.68527</c:v>
                </c:pt>
                <c:pt idx="576">
                  <c:v>-1.55949</c:v>
                </c:pt>
                <c:pt idx="577">
                  <c:v>-1.20689</c:v>
                </c:pt>
                <c:pt idx="578">
                  <c:v>-1.6125400000000001</c:v>
                </c:pt>
                <c:pt idx="579">
                  <c:v>-2.8522099999999999</c:v>
                </c:pt>
                <c:pt idx="580">
                  <c:v>-4.1189099999999996</c:v>
                </c:pt>
                <c:pt idx="581">
                  <c:v>-3.5901299999999998</c:v>
                </c:pt>
                <c:pt idx="582">
                  <c:v>-1.2648900000000001</c:v>
                </c:pt>
                <c:pt idx="583">
                  <c:v>1.1022099999999999</c:v>
                </c:pt>
                <c:pt idx="584">
                  <c:v>2.87527</c:v>
                </c:pt>
                <c:pt idx="585">
                  <c:v>3.6008900000000001</c:v>
                </c:pt>
                <c:pt idx="586">
                  <c:v>2.3183699999999998</c:v>
                </c:pt>
                <c:pt idx="587">
                  <c:v>7.1598499999999995E-2</c:v>
                </c:pt>
                <c:pt idx="588">
                  <c:v>-1.1944399999999999</c:v>
                </c:pt>
                <c:pt idx="589">
                  <c:v>-1.47471</c:v>
                </c:pt>
                <c:pt idx="590">
                  <c:v>-1.4041600000000001</c:v>
                </c:pt>
                <c:pt idx="591">
                  <c:v>-1.12229</c:v>
                </c:pt>
                <c:pt idx="592">
                  <c:v>-1.40876</c:v>
                </c:pt>
                <c:pt idx="593">
                  <c:v>-2.3475199999999998</c:v>
                </c:pt>
                <c:pt idx="594">
                  <c:v>-2.4714399999999999</c:v>
                </c:pt>
                <c:pt idx="595">
                  <c:v>-0.853163</c:v>
                </c:pt>
                <c:pt idx="596">
                  <c:v>2.1623999999999999</c:v>
                </c:pt>
                <c:pt idx="597">
                  <c:v>5.91974</c:v>
                </c:pt>
                <c:pt idx="598">
                  <c:v>8.8109800000000007</c:v>
                </c:pt>
                <c:pt idx="599">
                  <c:v>8.9480500000000003</c:v>
                </c:pt>
                <c:pt idx="600">
                  <c:v>5.9855299999999998</c:v>
                </c:pt>
                <c:pt idx="601">
                  <c:v>0.97117500000000001</c:v>
                </c:pt>
                <c:pt idx="602">
                  <c:v>-4.3851699999999996</c:v>
                </c:pt>
                <c:pt idx="603">
                  <c:v>-7.8173599999999999</c:v>
                </c:pt>
                <c:pt idx="604" formatCode="0.00E+00">
                  <c:v>-8.0761699999999994</c:v>
                </c:pt>
                <c:pt idx="605">
                  <c:v>-5.6386900000000004</c:v>
                </c:pt>
                <c:pt idx="606">
                  <c:v>-1.3910199999999999</c:v>
                </c:pt>
                <c:pt idx="607">
                  <c:v>3.2762199999999999</c:v>
                </c:pt>
                <c:pt idx="608">
                  <c:v>6.2770700000000001</c:v>
                </c:pt>
                <c:pt idx="609" formatCode="0.00E+00">
                  <c:v>6.8886500000000002</c:v>
                </c:pt>
                <c:pt idx="610" formatCode="0.00E+00">
                  <c:v>5.9745299999999997</c:v>
                </c:pt>
                <c:pt idx="611" formatCode="0.00E+00">
                  <c:v>4</c:v>
                </c:pt>
                <c:pt idx="612" formatCode="0.00E+00">
                  <c:v>1.4224399999999999</c:v>
                </c:pt>
                <c:pt idx="613" formatCode="0.00E+00">
                  <c:v>-0.62719999999999998</c:v>
                </c:pt>
                <c:pt idx="614" formatCode="0.00E+00">
                  <c:v>-1.8112900000000001</c:v>
                </c:pt>
                <c:pt idx="615" formatCode="0.00E+00">
                  <c:v>-2.6426099999999999</c:v>
                </c:pt>
                <c:pt idx="616" formatCode="0.00E+00">
                  <c:v>-3.0401699999999998</c:v>
                </c:pt>
                <c:pt idx="617" formatCode="0.00E+00">
                  <c:v>-2.8252899999999999</c:v>
                </c:pt>
                <c:pt idx="618" formatCode="0.00E+00">
                  <c:v>-2.2463099999999998</c:v>
                </c:pt>
                <c:pt idx="619" formatCode="0.00E+00">
                  <c:v>-1.26864</c:v>
                </c:pt>
                <c:pt idx="620" formatCode="0.00E+00">
                  <c:v>0.13026199999999999</c:v>
                </c:pt>
                <c:pt idx="621" formatCode="0.00E+00">
                  <c:v>1.3233900000000001</c:v>
                </c:pt>
                <c:pt idx="622" formatCode="0.00E+00">
                  <c:v>1.8366400000000001</c:v>
                </c:pt>
                <c:pt idx="623" formatCode="0.00E+00">
                  <c:v>1.66069</c:v>
                </c:pt>
                <c:pt idx="624" formatCode="0.00E+00">
                  <c:v>0.77067099999999999</c:v>
                </c:pt>
                <c:pt idx="625" formatCode="0.00E+00">
                  <c:v>-0.60492999999999997</c:v>
                </c:pt>
                <c:pt idx="626" formatCode="0.00E+00">
                  <c:v>-1.8249</c:v>
                </c:pt>
                <c:pt idx="627" formatCode="0.00E+00">
                  <c:v>-2.46509</c:v>
                </c:pt>
                <c:pt idx="628" formatCode="0.00E+00">
                  <c:v>-2.4714299999999998</c:v>
                </c:pt>
                <c:pt idx="629" formatCode="0.00E+00">
                  <c:v>-1.94018</c:v>
                </c:pt>
                <c:pt idx="630" formatCode="0.00E+00">
                  <c:v>-1.1490499999999999</c:v>
                </c:pt>
                <c:pt idx="631" formatCode="0.00E+00">
                  <c:v>-0.44615700000000003</c:v>
                </c:pt>
                <c:pt idx="632" formatCode="0.00E+00">
                  <c:v>-7.4354600000000007E-2</c:v>
                </c:pt>
                <c:pt idx="633" formatCode="0.00E+00">
                  <c:v>-0.14837800000000001</c:v>
                </c:pt>
                <c:pt idx="634" formatCode="0.00E+00">
                  <c:v>-0.63304400000000005</c:v>
                </c:pt>
                <c:pt idx="635" formatCode="0.00E+00">
                  <c:v>-1.3745400000000001</c:v>
                </c:pt>
                <c:pt idx="636" formatCode="0.00E+00">
                  <c:v>-2.0367600000000001</c:v>
                </c:pt>
                <c:pt idx="637" formatCode="0.00E+00">
                  <c:v>-2.1768999999999998</c:v>
                </c:pt>
                <c:pt idx="638" formatCode="0.00E+00">
                  <c:v>-1.70146</c:v>
                </c:pt>
                <c:pt idx="639" formatCode="0.00E+00">
                  <c:v>-0.79079100000000002</c:v>
                </c:pt>
                <c:pt idx="640" formatCode="0.00E+00">
                  <c:v>0.471244</c:v>
                </c:pt>
                <c:pt idx="641" formatCode="0.00E+00">
                  <c:v>1.68591</c:v>
                </c:pt>
                <c:pt idx="642" formatCode="0.00E+00">
                  <c:v>2.1020500000000002</c:v>
                </c:pt>
                <c:pt idx="643" formatCode="0.00E+00">
                  <c:v>1.6601999999999999</c:v>
                </c:pt>
                <c:pt idx="644" formatCode="0.00E+00">
                  <c:v>0.85231299999999999</c:v>
                </c:pt>
                <c:pt idx="645" formatCode="0.00E+00">
                  <c:v>-0.16738</c:v>
                </c:pt>
                <c:pt idx="646" formatCode="0.00E+00">
                  <c:v>-1.20164</c:v>
                </c:pt>
                <c:pt idx="647" formatCode="0.00E+00">
                  <c:v>-1.6281099999999999</c:v>
                </c:pt>
                <c:pt idx="648" formatCode="0.00E+00">
                  <c:v>-1.4040299999999999</c:v>
                </c:pt>
                <c:pt idx="649" formatCode="0.00E+00">
                  <c:v>-0.98295100000000002</c:v>
                </c:pt>
                <c:pt idx="650" formatCode="0.00E+00">
                  <c:v>-0.40151999999999999</c:v>
                </c:pt>
                <c:pt idx="651" formatCode="0.00E+00">
                  <c:v>0.486655</c:v>
                </c:pt>
                <c:pt idx="652" formatCode="0.00E+00">
                  <c:v>1.4343699999999999</c:v>
                </c:pt>
                <c:pt idx="653" formatCode="0.00E+00">
                  <c:v>2.31759</c:v>
                </c:pt>
                <c:pt idx="654" formatCode="0.00E+00">
                  <c:v>3.1276199999999998</c:v>
                </c:pt>
                <c:pt idx="655" formatCode="0.00E+00">
                  <c:v>3.5225300000000002</c:v>
                </c:pt>
                <c:pt idx="656" formatCode="0.00E+00">
                  <c:v>3.12446</c:v>
                </c:pt>
                <c:pt idx="657" formatCode="0.00E+00">
                  <c:v>1.98047</c:v>
                </c:pt>
                <c:pt idx="658" formatCode="0.00E+00">
                  <c:v>0.38574700000000001</c:v>
                </c:pt>
                <c:pt idx="659" formatCode="0.00E+00">
                  <c:v>-1.1983600000000001</c:v>
                </c:pt>
                <c:pt idx="660" formatCode="0.00E+00">
                  <c:v>-2.2061999999999999</c:v>
                </c:pt>
                <c:pt idx="661" formatCode="0.00E+00">
                  <c:v>-2.26275</c:v>
                </c:pt>
                <c:pt idx="662" formatCode="0.00E+00">
                  <c:v>-1.3185899999999999</c:v>
                </c:pt>
                <c:pt idx="663" formatCode="0.00E+00">
                  <c:v>0.28247699999999998</c:v>
                </c:pt>
                <c:pt idx="664" formatCode="0.00E+00">
                  <c:v>1.8920600000000001</c:v>
                </c:pt>
                <c:pt idx="665" formatCode="0.00E+00">
                  <c:v>2.99281</c:v>
                </c:pt>
                <c:pt idx="666" formatCode="0.00E+00">
                  <c:v>3.41391</c:v>
                </c:pt>
                <c:pt idx="667" formatCode="0.00E+00">
                  <c:v>3.0280499999999999</c:v>
                </c:pt>
                <c:pt idx="668" formatCode="0.00E+00">
                  <c:v>1.98024</c:v>
                </c:pt>
                <c:pt idx="669" formatCode="0.00E+00">
                  <c:v>0.80258799999999997</c:v>
                </c:pt>
                <c:pt idx="670" formatCode="0.00E+00">
                  <c:v>-0.124694</c:v>
                </c:pt>
                <c:pt idx="671" formatCode="0.00E+00">
                  <c:v>-0.83215899999999998</c:v>
                </c:pt>
                <c:pt idx="672" formatCode="0.00E+00">
                  <c:v>-1.23011</c:v>
                </c:pt>
                <c:pt idx="673" formatCode="0.00E+00">
                  <c:v>-1.2403200000000001</c:v>
                </c:pt>
                <c:pt idx="674" formatCode="0.00E+00">
                  <c:v>-1.07104</c:v>
                </c:pt>
                <c:pt idx="675" formatCode="0.00E+00">
                  <c:v>-0.90300599999999998</c:v>
                </c:pt>
                <c:pt idx="676" formatCode="0.00E+00">
                  <c:v>-0.67502899999999999</c:v>
                </c:pt>
                <c:pt idx="677" formatCode="0.00E+00">
                  <c:v>-0.45669999999999999</c:v>
                </c:pt>
                <c:pt idx="678" formatCode="0.00E+00">
                  <c:v>-0.41299599999999997</c:v>
                </c:pt>
                <c:pt idx="679" formatCode="0.00E+00">
                  <c:v>-0.56794999999999995</c:v>
                </c:pt>
                <c:pt idx="680" formatCode="0.00E+00">
                  <c:v>-0.893038</c:v>
                </c:pt>
                <c:pt idx="681" formatCode="0.00E+00">
                  <c:v>-1.3572900000000001</c:v>
                </c:pt>
                <c:pt idx="682" formatCode="0.00E+00">
                  <c:v>-1.7315700000000001</c:v>
                </c:pt>
                <c:pt idx="683" formatCode="0.00E+00">
                  <c:v>-1.42648</c:v>
                </c:pt>
                <c:pt idx="684" formatCode="0.00E+00">
                  <c:v>-1.2296800000000001</c:v>
                </c:pt>
                <c:pt idx="685" formatCode="0.00E+00">
                  <c:v>-1.89496</c:v>
                </c:pt>
                <c:pt idx="686" formatCode="0.00E+00">
                  <c:v>-3.3254899999999998</c:v>
                </c:pt>
                <c:pt idx="687" formatCode="0.00E+00">
                  <c:v>-4.2213500000000002</c:v>
                </c:pt>
                <c:pt idx="688" formatCode="0.00E+00">
                  <c:v>-3.0237699999999998</c:v>
                </c:pt>
                <c:pt idx="689" formatCode="0.00E+00">
                  <c:v>-0.54063899999999998</c:v>
                </c:pt>
                <c:pt idx="690" formatCode="0.00E+00">
                  <c:v>1.6750700000000001</c:v>
                </c:pt>
                <c:pt idx="691" formatCode="0.00E+00">
                  <c:v>3.3188</c:v>
                </c:pt>
                <c:pt idx="692" formatCode="0.00E+00">
                  <c:v>3.52935</c:v>
                </c:pt>
                <c:pt idx="693" formatCode="0.00E+00">
                  <c:v>1.6586399999999999</c:v>
                </c:pt>
                <c:pt idx="694" formatCode="0.00E+00">
                  <c:v>-0.51219199999999998</c:v>
                </c:pt>
                <c:pt idx="695" formatCode="0.00E+00">
                  <c:v>-1.3743700000000001</c:v>
                </c:pt>
                <c:pt idx="696" formatCode="0.00E+00">
                  <c:v>-1.5150999999999999</c:v>
                </c:pt>
                <c:pt idx="697" formatCode="0.00E+00">
                  <c:v>-1.37913</c:v>
                </c:pt>
                <c:pt idx="698" formatCode="0.00E+00">
                  <c:v>-1.1252899999999999</c:v>
                </c:pt>
                <c:pt idx="699" formatCode="0.00E+00">
                  <c:v>-1.57938</c:v>
                </c:pt>
                <c:pt idx="700" formatCode="0.00E+00">
                  <c:v>-2.4766400000000002</c:v>
                </c:pt>
                <c:pt idx="701" formatCode="0.00E+00">
                  <c:v>-2.1854</c:v>
                </c:pt>
                <c:pt idx="702" formatCode="0.00E+00">
                  <c:v>-0.120769</c:v>
                </c:pt>
                <c:pt idx="703" formatCode="0.00E+00">
                  <c:v>3.22533</c:v>
                </c:pt>
                <c:pt idx="704" formatCode="0.00E+00">
                  <c:v>6.9246999999999996</c:v>
                </c:pt>
                <c:pt idx="705" formatCode="0.00E+00">
                  <c:v>9.1848700000000001</c:v>
                </c:pt>
                <c:pt idx="706" formatCode="0.00E+00">
                  <c:v>8.4120399999999993</c:v>
                </c:pt>
                <c:pt idx="707" formatCode="0.00E+00">
                  <c:v>4.7225599999999996</c:v>
                </c:pt>
                <c:pt idx="708" formatCode="0.00E+00">
                  <c:v>-0.63838300000000003</c:v>
                </c:pt>
                <c:pt idx="709" formatCode="0.00E+00">
                  <c:v>-5.6920999999999999</c:v>
                </c:pt>
                <c:pt idx="710" formatCode="0.00E+00">
                  <c:v>-8.2761499999999995</c:v>
                </c:pt>
                <c:pt idx="711" formatCode="0.00E+00">
                  <c:v>-7.6893000000000002</c:v>
                </c:pt>
                <c:pt idx="712" formatCode="0.00E+00">
                  <c:v>-4.60799</c:v>
                </c:pt>
                <c:pt idx="713" formatCode="0.00E+00">
                  <c:v>2.6594199999999998E-2</c:v>
                </c:pt>
                <c:pt idx="714" formatCode="0.00E+00">
                  <c:v>4.4473500000000001</c:v>
                </c:pt>
                <c:pt idx="715" formatCode="0.00E+00">
                  <c:v>6.7226100000000004</c:v>
                </c:pt>
                <c:pt idx="716" formatCode="0.00E+00">
                  <c:v>6.8085899999999997</c:v>
                </c:pt>
                <c:pt idx="717" formatCode="0.00E+00">
                  <c:v>5.5748800000000003</c:v>
                </c:pt>
                <c:pt idx="718" formatCode="0.00E+00">
                  <c:v>3.2814000000000001</c:v>
                </c:pt>
                <c:pt idx="719" formatCode="0.00E+00">
                  <c:v>0.67111900000000002</c:v>
                </c:pt>
                <c:pt idx="720" formatCode="0.00E+00">
                  <c:v>-1.0868800000000001</c:v>
                </c:pt>
                <c:pt idx="721" formatCode="0.00E+00">
                  <c:v>-2.0874899999999998</c:v>
                </c:pt>
                <c:pt idx="722" formatCode="0.00E+00">
                  <c:v>-2.8386800000000001</c:v>
                </c:pt>
                <c:pt idx="723" formatCode="0.00E+00">
                  <c:v>-3.0724</c:v>
                </c:pt>
                <c:pt idx="724" formatCode="0.00E+00">
                  <c:v>-2.6804399999999999</c:v>
                </c:pt>
                <c:pt idx="725" formatCode="0.00E+00">
                  <c:v>-1.9779</c:v>
                </c:pt>
                <c:pt idx="726" formatCode="0.00E+00">
                  <c:v>-0.88192300000000001</c:v>
                </c:pt>
                <c:pt idx="727" formatCode="0.00E+00">
                  <c:v>0.51007100000000005</c:v>
                </c:pt>
                <c:pt idx="728" formatCode="0.00E+00">
                  <c:v>1.5610200000000001</c:v>
                </c:pt>
                <c:pt idx="729" formatCode="0.00E+00">
                  <c:v>1.88307</c:v>
                </c:pt>
                <c:pt idx="730" formatCode="0.00E+00">
                  <c:v>1.4792400000000001</c:v>
                </c:pt>
                <c:pt idx="731" formatCode="0.00E+00">
                  <c:v>0.39064900000000002</c:v>
                </c:pt>
                <c:pt idx="732" formatCode="0.00E+00">
                  <c:v>-0.99803200000000003</c:v>
                </c:pt>
                <c:pt idx="733" formatCode="0.00E+00">
                  <c:v>-2.07789</c:v>
                </c:pt>
                <c:pt idx="734" formatCode="0.00E+00">
                  <c:v>-2.5419399999999999</c:v>
                </c:pt>
                <c:pt idx="735" formatCode="0.00E+00">
                  <c:v>-2.3729</c:v>
                </c:pt>
                <c:pt idx="736" formatCode="0.00E+00">
                  <c:v>-1.7242299999999999</c:v>
                </c:pt>
                <c:pt idx="737" formatCode="0.00E+00">
                  <c:v>-0.92334300000000002</c:v>
                </c:pt>
                <c:pt idx="738" formatCode="0.00E+00">
                  <c:v>-0.28932099999999999</c:v>
                </c:pt>
                <c:pt idx="739" formatCode="0.00E+00">
                  <c:v>-4.0647099999999999E-2</c:v>
                </c:pt>
                <c:pt idx="740" formatCode="0.00E+00">
                  <c:v>-0.25463999999999998</c:v>
                </c:pt>
                <c:pt idx="741" formatCode="0.00E+00">
                  <c:v>-0.83704500000000004</c:v>
                </c:pt>
                <c:pt idx="742" formatCode="0.00E+00">
                  <c:v>-1.5902099999999999</c:v>
                </c:pt>
                <c:pt idx="743" formatCode="0.00E+00">
                  <c:v>-2.1465700000000001</c:v>
                </c:pt>
                <c:pt idx="744" formatCode="0.00E+00">
                  <c:v>-2.1139199999999998</c:v>
                </c:pt>
                <c:pt idx="745" formatCode="0.00E+00">
                  <c:v>-1.4854700000000001</c:v>
                </c:pt>
                <c:pt idx="746" formatCode="0.00E+00">
                  <c:v>-0.444857</c:v>
                </c:pt>
                <c:pt idx="747" formatCode="0.00E+00">
                  <c:v>0.87397000000000002</c:v>
                </c:pt>
                <c:pt idx="748" formatCode="0.00E+00">
                  <c:v>1.91611</c:v>
                </c:pt>
                <c:pt idx="749" formatCode="0.00E+00">
                  <c:v>2.05918</c:v>
                </c:pt>
                <c:pt idx="750" formatCode="0.00E+00">
                  <c:v>1.4570399999999999</c:v>
                </c:pt>
                <c:pt idx="751" formatCode="0.00E+00">
                  <c:v>0.57262299999999999</c:v>
                </c:pt>
                <c:pt idx="752" formatCode="0.00E+00">
                  <c:v>-0.50898900000000002</c:v>
                </c:pt>
                <c:pt idx="753" formatCode="0.00E+00">
                  <c:v>-1.4202900000000001</c:v>
                </c:pt>
                <c:pt idx="754" formatCode="0.00E+00">
                  <c:v>-1.6318699999999999</c:v>
                </c:pt>
                <c:pt idx="755" formatCode="0.00E+00">
                  <c:v>-1.2943100000000001</c:v>
                </c:pt>
                <c:pt idx="756" formatCode="0.00E+00">
                  <c:v>-0.83172999999999997</c:v>
                </c:pt>
                <c:pt idx="757" formatCode="0.00E+00">
                  <c:v>-0.153923</c:v>
                </c:pt>
                <c:pt idx="758" formatCode="0.00E+00">
                  <c:v>0.77111099999999999</c:v>
                </c:pt>
                <c:pt idx="759" formatCode="0.00E+00">
                  <c:v>1.7081999999999999</c:v>
                </c:pt>
                <c:pt idx="760" formatCode="0.00E+00">
                  <c:v>2.5804399999999998</c:v>
                </c:pt>
                <c:pt idx="761" formatCode="0.00E+00">
                  <c:v>3.30457</c:v>
                </c:pt>
                <c:pt idx="762" formatCode="0.00E+00">
                  <c:v>3.4851100000000002</c:v>
                </c:pt>
                <c:pt idx="763" formatCode="0.00E+00">
                  <c:v>2.8673500000000001</c:v>
                </c:pt>
                <c:pt idx="764" formatCode="0.00E+00">
                  <c:v>1.55711</c:v>
                </c:pt>
                <c:pt idx="765" formatCode="0.00E+00">
                  <c:v>-0.11465400000000001</c:v>
                </c:pt>
                <c:pt idx="766" formatCode="0.00E+00">
                  <c:v>-1.5970599999999999</c:v>
                </c:pt>
                <c:pt idx="767" formatCode="0.00E+00">
                  <c:v>-2.3387199999999999</c:v>
                </c:pt>
                <c:pt idx="768" formatCode="0.00E+00">
                  <c:v>-2.0927500000000001</c:v>
                </c:pt>
                <c:pt idx="769" formatCode="0.00E+00">
                  <c:v>-0.92677699999999996</c:v>
                </c:pt>
                <c:pt idx="770" formatCode="0.00E+00">
                  <c:v>0.76743499999999998</c:v>
                </c:pt>
                <c:pt idx="771" formatCode="0.00E+00">
                  <c:v>2.31027</c:v>
                </c:pt>
                <c:pt idx="772" formatCode="0.00E+00">
                  <c:v>3.2342200000000001</c:v>
                </c:pt>
                <c:pt idx="773" formatCode="0.00E+00">
                  <c:v>3.39588</c:v>
                </c:pt>
                <c:pt idx="774" formatCode="0.00E+00">
                  <c:v>2.7865000000000002</c:v>
                </c:pt>
                <c:pt idx="775" formatCode="0.00E+00">
                  <c:v>1.6466099999999999</c:v>
                </c:pt>
                <c:pt idx="776" formatCode="0.00E+00">
                  <c:v>0.50584600000000002</c:v>
                </c:pt>
                <c:pt idx="777" formatCode="0.00E+00">
                  <c:v>-0.38816699999999998</c:v>
                </c:pt>
                <c:pt idx="778" formatCode="0.00E+00">
                  <c:v>-1.00787</c:v>
                </c:pt>
                <c:pt idx="779" formatCode="0.00E+00">
                  <c:v>-1.2704899999999999</c:v>
                </c:pt>
                <c:pt idx="780" formatCode="0.00E+00">
                  <c:v>-1.1965399999999999</c:v>
                </c:pt>
                <c:pt idx="781" formatCode="0.00E+00">
                  <c:v>-1.0318400000000001</c:v>
                </c:pt>
                <c:pt idx="782" formatCode="0.00E+00">
                  <c:v>-0.84184199999999998</c:v>
                </c:pt>
                <c:pt idx="783" formatCode="0.00E+00">
                  <c:v>-0.59357300000000002</c:v>
                </c:pt>
                <c:pt idx="784" formatCode="0.00E+00">
                  <c:v>-0.416744</c:v>
                </c:pt>
                <c:pt idx="785" formatCode="0.00E+00">
                  <c:v>-0.43959599999999999</c:v>
                </c:pt>
                <c:pt idx="786" formatCode="0.00E+00">
                  <c:v>-0.642262</c:v>
                </c:pt>
                <c:pt idx="787" formatCode="0.00E+00">
                  <c:v>-1.0125500000000001</c:v>
                </c:pt>
                <c:pt idx="788" formatCode="0.00E+00">
                  <c:v>-1.5000899999999999</c:v>
                </c:pt>
                <c:pt idx="789" formatCode="0.00E+00">
                  <c:v>-1.83799</c:v>
                </c:pt>
                <c:pt idx="790" formatCode="0.00E+00">
                  <c:v>-1.1910099999999999</c:v>
                </c:pt>
                <c:pt idx="791" formatCode="0.00E+00">
                  <c:v>-1.3251500000000001</c:v>
                </c:pt>
                <c:pt idx="792" formatCode="0.00E+00">
                  <c:v>-2.2038700000000002</c:v>
                </c:pt>
                <c:pt idx="793" formatCode="0.00E+00">
                  <c:v>-3.6465399999999999</c:v>
                </c:pt>
                <c:pt idx="794" formatCode="0.00E+00">
                  <c:v>-4.1971800000000004</c:v>
                </c:pt>
                <c:pt idx="795" formatCode="0.00E+00">
                  <c:v>-2.4629799999999999</c:v>
                </c:pt>
                <c:pt idx="796" formatCode="0.00E+00">
                  <c:v>0.24115200000000001</c:v>
                </c:pt>
                <c:pt idx="797" formatCode="0.00E+00">
                  <c:v>2.27921</c:v>
                </c:pt>
                <c:pt idx="798" formatCode="0.00E+00">
                  <c:v>3.4744299999999999</c:v>
                </c:pt>
                <c:pt idx="799" formatCode="0.00E+00">
                  <c:v>3.1086399999999998</c:v>
                </c:pt>
                <c:pt idx="800" formatCode="0.00E+00">
                  <c:v>1.0073099999999999</c:v>
                </c:pt>
                <c:pt idx="801" formatCode="0.00E+00">
                  <c:v>-0.85325300000000004</c:v>
                </c:pt>
                <c:pt idx="802" formatCode="0.00E+00">
                  <c:v>-1.4355199999999999</c:v>
                </c:pt>
                <c:pt idx="803" formatCode="0.00E+00">
                  <c:v>-1.4823599999999999</c:v>
                </c:pt>
                <c:pt idx="804" formatCode="0.00E+00">
                  <c:v>-1.2367999999999999</c:v>
                </c:pt>
                <c:pt idx="805" formatCode="0.00E+00">
                  <c:v>-1.0829</c:v>
                </c:pt>
                <c:pt idx="806" formatCode="0.00E+00">
                  <c:v>-1.9094899999999999</c:v>
                </c:pt>
                <c:pt idx="807" formatCode="0.00E+00">
                  <c:v>-2.7357800000000001</c:v>
                </c:pt>
                <c:pt idx="808" formatCode="0.00E+00">
                  <c:v>-1.8473200000000001</c:v>
                </c:pt>
                <c:pt idx="809" formatCode="0.00E+00">
                  <c:v>0.75924400000000003</c:v>
                </c:pt>
                <c:pt idx="810" formatCode="0.00E+00">
                  <c:v>4.2940899999999997</c:v>
                </c:pt>
                <c:pt idx="811" formatCode="0.00E+00">
                  <c:v>7.8296599999999996</c:v>
                </c:pt>
                <c:pt idx="812" formatCode="0.00E+00">
                  <c:v>9.4119899999999994</c:v>
                </c:pt>
                <c:pt idx="813" formatCode="0.00E+00">
                  <c:v>7.7076799999999999</c:v>
                </c:pt>
                <c:pt idx="814" formatCode="0.00E+00">
                  <c:v>3.3204899999999999</c:v>
                </c:pt>
                <c:pt idx="815" formatCode="0.00E+00">
                  <c:v>-2.2188500000000002</c:v>
                </c:pt>
                <c:pt idx="816" formatCode="0.00E+00">
                  <c:v>-6.8146399999999998</c:v>
                </c:pt>
                <c:pt idx="817" formatCode="0.00E+00">
                  <c:v>-8.4555399999999992</c:v>
                </c:pt>
                <c:pt idx="818" formatCode="0.00E+00">
                  <c:v>-6.9895800000000001</c:v>
                </c:pt>
                <c:pt idx="819" formatCode="0.00E+00">
                  <c:v>-3.4208599999999998</c:v>
                </c:pt>
                <c:pt idx="820" formatCode="0.00E+00">
                  <c:v>1.3190500000000001</c:v>
                </c:pt>
                <c:pt idx="821" formatCode="0.00E+00">
                  <c:v>5.38584</c:v>
                </c:pt>
                <c:pt idx="822" formatCode="0.00E+00">
                  <c:v>6.9891500000000004</c:v>
                </c:pt>
                <c:pt idx="823" formatCode="0.00E+00">
                  <c:v>6.4947999999999997</c:v>
                </c:pt>
                <c:pt idx="824" formatCode="0.00E+00">
                  <c:v>4.9549700000000003</c:v>
                </c:pt>
                <c:pt idx="825" formatCode="0.00E+00">
                  <c:v>2.5754999999999999</c:v>
                </c:pt>
                <c:pt idx="826" formatCode="0.00E+00">
                  <c:v>0.129826</c:v>
                </c:pt>
                <c:pt idx="827" formatCode="0.00E+00">
                  <c:v>-1.4150499999999999</c:v>
                </c:pt>
                <c:pt idx="828" formatCode="0.00E+00">
                  <c:v>-2.3146900000000001</c:v>
                </c:pt>
                <c:pt idx="829" formatCode="0.00E+00">
                  <c:v>-2.9437199999999999</c:v>
                </c:pt>
                <c:pt idx="830" formatCode="0.00E+00">
                  <c:v>-2.9865499999999998</c:v>
                </c:pt>
                <c:pt idx="831" formatCode="0.00E+00">
                  <c:v>-2.53715</c:v>
                </c:pt>
                <c:pt idx="832" formatCode="0.00E+00">
                  <c:v>-1.78549</c:v>
                </c:pt>
                <c:pt idx="833" formatCode="0.00E+00">
                  <c:v>-0.52749400000000002</c:v>
                </c:pt>
                <c:pt idx="834" formatCode="0.00E+00">
                  <c:v>0.90017100000000005</c:v>
                </c:pt>
                <c:pt idx="835" formatCode="0.00E+00">
                  <c:v>1.7276899999999999</c:v>
                </c:pt>
                <c:pt idx="836" formatCode="0.00E+00">
                  <c:v>1.8137700000000001</c:v>
                </c:pt>
                <c:pt idx="837" formatCode="0.00E+00">
                  <c:v>1.25488</c:v>
                </c:pt>
                <c:pt idx="838" formatCode="0.00E+00">
                  <c:v>4.3325099999999998E-2</c:v>
                </c:pt>
                <c:pt idx="839" formatCode="0.00E+00">
                  <c:v>-1.35785</c:v>
                </c:pt>
                <c:pt idx="840" formatCode="0.00E+00">
                  <c:v>-2.2887499999999998</c:v>
                </c:pt>
                <c:pt idx="841" formatCode="0.00E+00">
                  <c:v>-2.55301</c:v>
                </c:pt>
                <c:pt idx="842" formatCode="0.00E+00">
                  <c:v>-2.2281499999999999</c:v>
                </c:pt>
                <c:pt idx="843" formatCode="0.00E+00">
                  <c:v>-1.5004200000000001</c:v>
                </c:pt>
                <c:pt idx="844" formatCode="0.00E+00">
                  <c:v>-0.71445999999999998</c:v>
                </c:pt>
                <c:pt idx="845" formatCode="0.00E+00">
                  <c:v>-0.180811</c:v>
                </c:pt>
                <c:pt idx="846" formatCode="0.00E+00">
                  <c:v>-6.3383499999999995E-2</c:v>
                </c:pt>
                <c:pt idx="847" formatCode="0.00E+00">
                  <c:v>-0.37370399999999998</c:v>
                </c:pt>
                <c:pt idx="848" formatCode="0.00E+00">
                  <c:v>-1.0230399999999999</c:v>
                </c:pt>
                <c:pt idx="849" formatCode="0.00E+00">
                  <c:v>-1.8041</c:v>
                </c:pt>
                <c:pt idx="850" formatCode="0.00E+00">
                  <c:v>-2.2397800000000001</c:v>
                </c:pt>
                <c:pt idx="851" formatCode="0.00E+00">
                  <c:v>-1.9685999999999999</c:v>
                </c:pt>
                <c:pt idx="852" formatCode="0.00E+00">
                  <c:v>-1.1984399999999999</c:v>
                </c:pt>
                <c:pt idx="853" formatCode="0.00E+00">
                  <c:v>-0.122568</c:v>
                </c:pt>
                <c:pt idx="854" formatCode="0.00E+00">
                  <c:v>1.1984600000000001</c:v>
                </c:pt>
                <c:pt idx="855" formatCode="0.00E+00">
                  <c:v>2.1119400000000002</c:v>
                </c:pt>
                <c:pt idx="856" formatCode="0.00E+00">
                  <c:v>1.9676899999999999</c:v>
                </c:pt>
                <c:pt idx="857" formatCode="0.00E+00">
                  <c:v>1.1817</c:v>
                </c:pt>
                <c:pt idx="858" formatCode="0.00E+00">
                  <c:v>0.27418900000000002</c:v>
                </c:pt>
                <c:pt idx="859" formatCode="0.00E+00">
                  <c:v>-0.75704899999999997</c:v>
                </c:pt>
                <c:pt idx="860" formatCode="0.00E+00">
                  <c:v>-1.5572299999999999</c:v>
                </c:pt>
                <c:pt idx="861" formatCode="0.00E+00">
                  <c:v>-1.5948899999999999</c:v>
                </c:pt>
                <c:pt idx="862" formatCode="0.00E+00">
                  <c:v>-1.16856</c:v>
                </c:pt>
                <c:pt idx="863" formatCode="0.00E+00">
                  <c:v>-0.66595199999999999</c:v>
                </c:pt>
                <c:pt idx="864" formatCode="0.00E+00">
                  <c:v>5.8339299999999997E-2</c:v>
                </c:pt>
                <c:pt idx="865" formatCode="0.00E+00">
                  <c:v>1.0134799999999999</c:v>
                </c:pt>
                <c:pt idx="866" formatCode="0.00E+00">
                  <c:v>1.9480500000000001</c:v>
                </c:pt>
                <c:pt idx="867" formatCode="0.00E+00">
                  <c:v>2.8234599999999999</c:v>
                </c:pt>
                <c:pt idx="868" formatCode="0.00E+00">
                  <c:v>3.46001</c:v>
                </c:pt>
                <c:pt idx="869" formatCode="0.00E+00">
                  <c:v>3.4232</c:v>
                </c:pt>
                <c:pt idx="870" formatCode="0.00E+00">
                  <c:v>2.5710299999999999</c:v>
                </c:pt>
                <c:pt idx="871" formatCode="0.00E+00">
                  <c:v>1.1162099999999999</c:v>
                </c:pt>
                <c:pt idx="872" formatCode="0.00E+00">
                  <c:v>-0.56882699999999997</c:v>
                </c:pt>
                <c:pt idx="873" formatCode="0.00E+00">
                  <c:v>-1.9140999999999999</c:v>
                </c:pt>
                <c:pt idx="874" formatCode="0.00E+00">
                  <c:v>-2.39636</c:v>
                </c:pt>
                <c:pt idx="875" formatCode="0.00E+00">
                  <c:v>-1.861</c:v>
                </c:pt>
                <c:pt idx="876" formatCode="0.00E+00">
                  <c:v>-0.47031000000000001</c:v>
                </c:pt>
                <c:pt idx="877" formatCode="0.00E+00">
                  <c:v>1.2442</c:v>
                </c:pt>
                <c:pt idx="878" formatCode="0.00E+00">
                  <c:v>2.62866</c:v>
                </c:pt>
                <c:pt idx="879" formatCode="0.00E+00">
                  <c:v>3.3428399999999998</c:v>
                </c:pt>
                <c:pt idx="880" formatCode="0.00E+00">
                  <c:v>3.3121800000000001</c:v>
                </c:pt>
                <c:pt idx="881" formatCode="0.00E+00">
                  <c:v>2.49858</c:v>
                </c:pt>
                <c:pt idx="882" formatCode="0.00E+00">
                  <c:v>1.2886599999999999</c:v>
                </c:pt>
                <c:pt idx="883" formatCode="0.00E+00">
                  <c:v>0.225992</c:v>
                </c:pt>
                <c:pt idx="884" formatCode="0.00E+00">
                  <c:v>-0.553956</c:v>
                </c:pt>
                <c:pt idx="885" formatCode="0.00E+00">
                  <c:v>-1.1103400000000001</c:v>
                </c:pt>
                <c:pt idx="886" formatCode="0.00E+00">
                  <c:v>-1.28572</c:v>
                </c:pt>
                <c:pt idx="887" formatCode="0.00E+00">
                  <c:v>-1.14757</c:v>
                </c:pt>
                <c:pt idx="888" formatCode="0.00E+00">
                  <c:v>-0.97250400000000004</c:v>
                </c:pt>
                <c:pt idx="889" formatCode="0.00E+00">
                  <c:v>-0.79394399999999998</c:v>
                </c:pt>
                <c:pt idx="890" formatCode="0.00E+00">
                  <c:v>-0.54993000000000003</c:v>
                </c:pt>
                <c:pt idx="891" formatCode="0.00E+00">
                  <c:v>-0.40482899999999999</c:v>
                </c:pt>
                <c:pt idx="892" formatCode="0.00E+00">
                  <c:v>-0.476657</c:v>
                </c:pt>
                <c:pt idx="893" formatCode="0.00E+00">
                  <c:v>-0.73038099999999995</c:v>
                </c:pt>
                <c:pt idx="894" formatCode="0.00E+00">
                  <c:v>-1.14523</c:v>
                </c:pt>
                <c:pt idx="895" formatCode="0.00E+00">
                  <c:v>-1.6232</c:v>
                </c:pt>
                <c:pt idx="896" formatCode="0.00E+00">
                  <c:v>-1.8778900000000001</c:v>
                </c:pt>
                <c:pt idx="897" formatCode="0.00E+00">
                  <c:v>-1.8218399999999999</c:v>
                </c:pt>
                <c:pt idx="898" formatCode="0.00E+00">
                  <c:v>-1.798</c:v>
                </c:pt>
                <c:pt idx="899" formatCode="0.00E+00">
                  <c:v>-2.0411700000000002</c:v>
                </c:pt>
                <c:pt idx="900" formatCode="0.00E+00">
                  <c:v>-2.3923800000000002</c:v>
                </c:pt>
                <c:pt idx="901" formatCode="0.00E+00">
                  <c:v>-1.7111499999999999</c:v>
                </c:pt>
                <c:pt idx="902" formatCode="0.00E+00">
                  <c:v>-0.45937800000000001</c:v>
                </c:pt>
                <c:pt idx="903" formatCode="0.00E+00">
                  <c:v>0.42811399999999999</c:v>
                </c:pt>
                <c:pt idx="904" formatCode="0.00E+00">
                  <c:v>1.2669600000000001</c:v>
                </c:pt>
                <c:pt idx="905" formatCode="0.00E+00">
                  <c:v>1.1457599999999999</c:v>
                </c:pt>
                <c:pt idx="906" formatCode="0.00E+00">
                  <c:v>-0.41566199999999998</c:v>
                </c:pt>
                <c:pt idx="907" formatCode="0.00E+00">
                  <c:v>-1.52919</c:v>
                </c:pt>
                <c:pt idx="908" formatCode="0.00E+00">
                  <c:v>-1.6108800000000001</c:v>
                </c:pt>
                <c:pt idx="909" formatCode="0.00E+00">
                  <c:v>-1.0094000000000001</c:v>
                </c:pt>
                <c:pt idx="910" formatCode="0.00E+00">
                  <c:v>0.778644</c:v>
                </c:pt>
                <c:pt idx="911" formatCode="0.00E+00">
                  <c:v>2.7729699999999999</c:v>
                </c:pt>
                <c:pt idx="912" formatCode="0.00E+00">
                  <c:v>3.39968</c:v>
                </c:pt>
                <c:pt idx="913" formatCode="0.00E+00">
                  <c:v>2.9028</c:v>
                </c:pt>
                <c:pt idx="914" formatCode="0.00E+00">
                  <c:v>1.6147</c:v>
                </c:pt>
                <c:pt idx="915" formatCode="0.00E+00">
                  <c:v>-7.8158099999999994E-2</c:v>
                </c:pt>
                <c:pt idx="916" formatCode="0.00E+00">
                  <c:v>-1.0662</c:v>
                </c:pt>
                <c:pt idx="917" formatCode="0.00E+00">
                  <c:v>-0.93734899999999999</c:v>
                </c:pt>
                <c:pt idx="918" formatCode="0.00E+00">
                  <c:v>1.8904500000000001E-2</c:v>
                </c:pt>
                <c:pt idx="919" formatCode="0.00E+00">
                  <c:v>1.34114</c:v>
                </c:pt>
                <c:pt idx="920" formatCode="0.00E+00">
                  <c:v>2.2366600000000001</c:v>
                </c:pt>
                <c:pt idx="921" formatCode="0.00E+00">
                  <c:v>2.5212599999999998</c:v>
                </c:pt>
                <c:pt idx="922" formatCode="0.00E+00">
                  <c:v>2.19245</c:v>
                </c:pt>
                <c:pt idx="923" formatCode="0.00E+00">
                  <c:v>1.14453</c:v>
                </c:pt>
                <c:pt idx="924" formatCode="0.00E+00">
                  <c:v>0.23427200000000001</c:v>
                </c:pt>
                <c:pt idx="925" formatCode="0.00E+00">
                  <c:v>-5.7482699999999998E-2</c:v>
                </c:pt>
                <c:pt idx="926" formatCode="0.00E+00">
                  <c:v>-0.212227</c:v>
                </c:pt>
                <c:pt idx="927" formatCode="0.00E+00">
                  <c:v>3.9349599999999998E-2</c:v>
                </c:pt>
                <c:pt idx="928" formatCode="0.00E+00">
                  <c:v>0.69514299999999996</c:v>
                </c:pt>
                <c:pt idx="929" formatCode="0.00E+00">
                  <c:v>0.83168500000000001</c:v>
                </c:pt>
                <c:pt idx="930" formatCode="0.00E+00">
                  <c:v>0.55732700000000002</c:v>
                </c:pt>
                <c:pt idx="931" formatCode="0.00E+00">
                  <c:v>0.246951</c:v>
                </c:pt>
                <c:pt idx="932" formatCode="0.00E+00">
                  <c:v>-0.41358899999999998</c:v>
                </c:pt>
                <c:pt idx="933" formatCode="0.00E+00">
                  <c:v>-1.0986</c:v>
                </c:pt>
                <c:pt idx="934" formatCode="0.00E+00">
                  <c:v>-1.3595699999999999</c:v>
                </c:pt>
                <c:pt idx="935" formatCode="0.00E+00">
                  <c:v>-1.49274</c:v>
                </c:pt>
                <c:pt idx="936" formatCode="0.00E+00">
                  <c:v>-1.5545</c:v>
                </c:pt>
                <c:pt idx="937" formatCode="0.00E+00">
                  <c:v>-1.5169999999999999</c:v>
                </c:pt>
                <c:pt idx="938" formatCode="0.00E+00">
                  <c:v>-1.5398700000000001</c:v>
                </c:pt>
                <c:pt idx="939" formatCode="0.00E+00">
                  <c:v>-1.1710700000000001</c:v>
                </c:pt>
                <c:pt idx="940" formatCode="0.00E+00">
                  <c:v>-0.56880399999999998</c:v>
                </c:pt>
                <c:pt idx="941" formatCode="0.00E+00">
                  <c:v>-7.3479500000000003E-2</c:v>
                </c:pt>
                <c:pt idx="942" formatCode="0.00E+00">
                  <c:v>0.21997700000000001</c:v>
                </c:pt>
                <c:pt idx="943" formatCode="0.00E+00">
                  <c:v>0.31771199999999999</c:v>
                </c:pt>
                <c:pt idx="944" formatCode="0.00E+00">
                  <c:v>0.27964499999999998</c:v>
                </c:pt>
                <c:pt idx="945" formatCode="0.00E+00">
                  <c:v>0.17793800000000001</c:v>
                </c:pt>
                <c:pt idx="946" formatCode="0.00E+00">
                  <c:v>7.0636900000000002E-2</c:v>
                </c:pt>
                <c:pt idx="947" formatCode="0.00E+00">
                  <c:v>-8.7417199999999997E-3</c:v>
                </c:pt>
                <c:pt idx="948" formatCode="0.00E+00">
                  <c:v>-4.98428E-2</c:v>
                </c:pt>
                <c:pt idx="949" formatCode="0.00E+00">
                  <c:v>-5.8033000000000001E-2</c:v>
                </c:pt>
                <c:pt idx="950" formatCode="0.00E+00">
                  <c:v>-4.5769499999999998E-2</c:v>
                </c:pt>
                <c:pt idx="951" formatCode="0.00E+00">
                  <c:v>-2.5807400000000001E-2</c:v>
                </c:pt>
                <c:pt idx="952" formatCode="0.00E+00">
                  <c:v>-7.38092E-3</c:v>
                </c:pt>
                <c:pt idx="953" formatCode="0.00E+00">
                  <c:v>4.8784900000000001E-3</c:v>
                </c:pt>
                <c:pt idx="954" formatCode="0.00E+00">
                  <c:v>1.02069E-2</c:v>
                </c:pt>
                <c:pt idx="955" formatCode="0.00E+00">
                  <c:v>1.0186799999999999E-2</c:v>
                </c:pt>
                <c:pt idx="956" formatCode="0.00E+00">
                  <c:v>7.2329300000000003E-3</c:v>
                </c:pt>
                <c:pt idx="957" formatCode="0.00E+00">
                  <c:v>3.5200100000000001E-3</c:v>
                </c:pt>
                <c:pt idx="958" formatCode="0.00E+00">
                  <c:v>4.6251499999999999E-4</c:v>
                </c:pt>
                <c:pt idx="959" formatCode="0.00E+00">
                  <c:v>-1.3514899999999999E-3</c:v>
                </c:pt>
                <c:pt idx="960" formatCode="0.00E+00">
                  <c:v>-1.9580399999999999E-3</c:v>
                </c:pt>
                <c:pt idx="961" formatCode="0.00E+00">
                  <c:v>-1.7257500000000001E-3</c:v>
                </c:pt>
                <c:pt idx="962" formatCode="0.00E+00">
                  <c:v>-1.09954E-3</c:v>
                </c:pt>
                <c:pt idx="963" formatCode="0.00E+00">
                  <c:v>-4.3773899999999998E-4</c:v>
                </c:pt>
                <c:pt idx="964" formatCode="0.00E+00">
                  <c:v>5.24435E-5</c:v>
                </c:pt>
                <c:pt idx="965" formatCode="0.00E+00">
                  <c:v>3.0669699999999998E-4</c:v>
                </c:pt>
                <c:pt idx="966" formatCode="0.00E+00">
                  <c:v>3.5783400000000002E-4</c:v>
                </c:pt>
                <c:pt idx="967" formatCode="0.00E+00">
                  <c:v>2.8256599999999999E-4</c:v>
                </c:pt>
                <c:pt idx="968" formatCode="0.00E+00">
                  <c:v>1.5956999999999999E-4</c:v>
                </c:pt>
                <c:pt idx="969" formatCode="0.00E+00">
                  <c:v>4.5874400000000002E-5</c:v>
                </c:pt>
                <c:pt idx="970" formatCode="0.00E+00">
                  <c:v>-2.9865E-5</c:v>
                </c:pt>
                <c:pt idx="971" formatCode="0.00E+00">
                  <c:v>-6.2863700000000006E-5</c:v>
                </c:pt>
                <c:pt idx="972" formatCode="0.00E+00">
                  <c:v>-6.28394E-5</c:v>
                </c:pt>
                <c:pt idx="973" formatCode="0.00E+00">
                  <c:v>-4.4672699999999997E-5</c:v>
                </c:pt>
                <c:pt idx="974" formatCode="0.00E+00">
                  <c:v>-2.1783100000000002E-5</c:v>
                </c:pt>
                <c:pt idx="975" formatCode="0.00E+00">
                  <c:v>-2.9101700000000001E-6</c:v>
                </c:pt>
                <c:pt idx="976" formatCode="0.00E+00">
                  <c:v>8.3030500000000001E-6</c:v>
                </c:pt>
                <c:pt idx="977" formatCode="0.00E+00">
                  <c:v>1.20672E-5</c:v>
                </c:pt>
                <c:pt idx="978" formatCode="0.00E+00">
                  <c:v>1.0649899999999999E-5</c:v>
                </c:pt>
                <c:pt idx="979" formatCode="0.00E+00">
                  <c:v>6.7944100000000004E-6</c:v>
                </c:pt>
                <c:pt idx="980" formatCode="0.00E+00">
                  <c:v>2.7126199999999998E-6</c:v>
                </c:pt>
                <c:pt idx="981" formatCode="0.00E+00">
                  <c:v>-3.1435899999999999E-7</c:v>
                </c:pt>
                <c:pt idx="982" formatCode="0.00E+00">
                  <c:v>-1.8871699999999999E-6</c:v>
                </c:pt>
                <c:pt idx="983" formatCode="0.00E+00">
                  <c:v>-2.20641E-6</c:v>
                </c:pt>
                <c:pt idx="984" formatCode="0.00E+00">
                  <c:v>-1.7444599999999999E-6</c:v>
                </c:pt>
                <c:pt idx="985" formatCode="0.00E+00">
                  <c:v>-9.8663200000000004E-7</c:v>
                </c:pt>
                <c:pt idx="986" formatCode="0.00E+00">
                  <c:v>-2.8510599999999999E-7</c:v>
                </c:pt>
                <c:pt idx="987" formatCode="0.00E+00">
                  <c:v>1.8281400000000001E-7</c:v>
                </c:pt>
                <c:pt idx="988" formatCode="0.00E+00">
                  <c:v>3.8716999999999999E-7</c:v>
                </c:pt>
                <c:pt idx="989" formatCode="0.00E+00">
                  <c:v>3.8763599999999999E-7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9904"/>
        <c:axId val="227181696"/>
      </c:scatterChart>
      <c:valAx>
        <c:axId val="2271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181696"/>
        <c:crosses val="autoZero"/>
        <c:crossBetween val="midCat"/>
      </c:valAx>
      <c:valAx>
        <c:axId val="2271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7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'w profile'!$B$5</c:f>
              <c:strCache>
                <c:ptCount val="1"/>
                <c:pt idx="0">
                  <c:v>w/o profile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profile'!$B$6:$B$995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-2.4175499999999999E-2</c:v>
                </c:pt>
                <c:pt idx="374">
                  <c:v>-0.45262200000000002</c:v>
                </c:pt>
                <c:pt idx="375">
                  <c:v>-1.17421</c:v>
                </c:pt>
                <c:pt idx="376">
                  <c:v>-1.74563</c:v>
                </c:pt>
                <c:pt idx="377">
                  <c:v>-2.6495299999999999</c:v>
                </c:pt>
                <c:pt idx="378">
                  <c:v>-2.56359</c:v>
                </c:pt>
                <c:pt idx="379">
                  <c:v>-0.87111899999999998</c:v>
                </c:pt>
                <c:pt idx="380">
                  <c:v>0.19023300000000001</c:v>
                </c:pt>
                <c:pt idx="381">
                  <c:v>0.89365000000000006</c:v>
                </c:pt>
                <c:pt idx="382">
                  <c:v>1.55348</c:v>
                </c:pt>
                <c:pt idx="383">
                  <c:v>0.13298499999999999</c:v>
                </c:pt>
                <c:pt idx="384">
                  <c:v>-1.72427</c:v>
                </c:pt>
                <c:pt idx="385">
                  <c:v>-1.6954899999999999</c:v>
                </c:pt>
                <c:pt idx="386">
                  <c:v>-1.1644600000000001</c:v>
                </c:pt>
                <c:pt idx="387">
                  <c:v>0.10302</c:v>
                </c:pt>
                <c:pt idx="388">
                  <c:v>2.5479400000000001</c:v>
                </c:pt>
                <c:pt idx="389">
                  <c:v>3.72838</c:v>
                </c:pt>
                <c:pt idx="390">
                  <c:v>3.1308500000000001</c:v>
                </c:pt>
                <c:pt idx="391">
                  <c:v>1.9636100000000001</c:v>
                </c:pt>
                <c:pt idx="392">
                  <c:v>0.24889800000000001</c:v>
                </c:pt>
                <c:pt idx="393">
                  <c:v>-1.12453</c:v>
                </c:pt>
                <c:pt idx="394">
                  <c:v>-1.2122599999999999</c:v>
                </c:pt>
                <c:pt idx="395">
                  <c:v>-0.35142699999999999</c:v>
                </c:pt>
                <c:pt idx="396">
                  <c:v>1.1158600000000001</c:v>
                </c:pt>
                <c:pt idx="397">
                  <c:v>2.2722500000000001</c:v>
                </c:pt>
                <c:pt idx="398">
                  <c:v>2.5470000000000002</c:v>
                </c:pt>
                <c:pt idx="399">
                  <c:v>2.42137</c:v>
                </c:pt>
                <c:pt idx="400">
                  <c:v>1.52518</c:v>
                </c:pt>
                <c:pt idx="401">
                  <c:v>0.20974999999999999</c:v>
                </c:pt>
                <c:pt idx="402">
                  <c:v>-0.136966</c:v>
                </c:pt>
                <c:pt idx="403">
                  <c:v>-0.14616599999999999</c:v>
                </c:pt>
                <c:pt idx="404">
                  <c:v>-0.19944200000000001</c:v>
                </c:pt>
                <c:pt idx="405">
                  <c:v>0.53866000000000003</c:v>
                </c:pt>
                <c:pt idx="406">
                  <c:v>1.05189</c:v>
                </c:pt>
                <c:pt idx="407">
                  <c:v>0.61912999999999996</c:v>
                </c:pt>
                <c:pt idx="408">
                  <c:v>0.31543399999999999</c:v>
                </c:pt>
                <c:pt idx="409">
                  <c:v>-0.122405</c:v>
                </c:pt>
                <c:pt idx="410">
                  <c:v>-1.01834</c:v>
                </c:pt>
                <c:pt idx="411">
                  <c:v>-1.4182999999999999</c:v>
                </c:pt>
                <c:pt idx="412">
                  <c:v>-1.43275</c:v>
                </c:pt>
                <c:pt idx="413">
                  <c:v>-1.5600499999999999</c:v>
                </c:pt>
                <c:pt idx="414">
                  <c:v>-1.53409</c:v>
                </c:pt>
                <c:pt idx="415">
                  <c:v>-1.50762</c:v>
                </c:pt>
                <c:pt idx="416">
                  <c:v>-1.3047599999999999</c:v>
                </c:pt>
                <c:pt idx="417">
                  <c:v>-0.82628500000000005</c:v>
                </c:pt>
                <c:pt idx="418">
                  <c:v>-0.75584300000000004</c:v>
                </c:pt>
                <c:pt idx="419">
                  <c:v>-1.1544700000000001</c:v>
                </c:pt>
                <c:pt idx="420">
                  <c:v>-2.8923800000000002</c:v>
                </c:pt>
                <c:pt idx="421">
                  <c:v>-5.3323600000000004</c:v>
                </c:pt>
                <c:pt idx="422">
                  <c:v>-5.8596000000000004</c:v>
                </c:pt>
                <c:pt idx="423">
                  <c:v>-4.0123300000000004</c:v>
                </c:pt>
                <c:pt idx="424">
                  <c:v>-1.82161</c:v>
                </c:pt>
                <c:pt idx="425">
                  <c:v>0.61794499999999997</c:v>
                </c:pt>
                <c:pt idx="426">
                  <c:v>4.4671599999999998</c:v>
                </c:pt>
                <c:pt idx="427">
                  <c:v>7.7665899999999999</c:v>
                </c:pt>
                <c:pt idx="428">
                  <c:v>7.4713200000000004</c:v>
                </c:pt>
                <c:pt idx="429">
                  <c:v>4.42476</c:v>
                </c:pt>
                <c:pt idx="430">
                  <c:v>1.1892799999999999</c:v>
                </c:pt>
                <c:pt idx="431">
                  <c:v>-2.25644</c:v>
                </c:pt>
                <c:pt idx="432">
                  <c:v>-6.3725399999999999</c:v>
                </c:pt>
                <c:pt idx="433">
                  <c:v>-8.9123599999999996</c:v>
                </c:pt>
                <c:pt idx="434">
                  <c:v>-7.9295099999999996</c:v>
                </c:pt>
                <c:pt idx="435">
                  <c:v>-4.5889800000000003</c:v>
                </c:pt>
                <c:pt idx="436">
                  <c:v>-0.70382999999999996</c:v>
                </c:pt>
                <c:pt idx="437">
                  <c:v>3.5887799999999999</c:v>
                </c:pt>
                <c:pt idx="438">
                  <c:v>7.8352899999999996</c:v>
                </c:pt>
                <c:pt idx="439">
                  <c:v>10.385199999999999</c:v>
                </c:pt>
                <c:pt idx="440">
                  <c:v>10.3567</c:v>
                </c:pt>
                <c:pt idx="441">
                  <c:v>8.3713999999999995</c:v>
                </c:pt>
                <c:pt idx="442">
                  <c:v>5.0513000000000003</c:v>
                </c:pt>
                <c:pt idx="443">
                  <c:v>0.94184800000000002</c:v>
                </c:pt>
                <c:pt idx="444">
                  <c:v>-2.8932600000000002</c:v>
                </c:pt>
                <c:pt idx="445">
                  <c:v>-5.5990599999999997</c:v>
                </c:pt>
                <c:pt idx="446">
                  <c:v>-6.9659500000000003</c:v>
                </c:pt>
                <c:pt idx="447">
                  <c:v>-6.5731099999999998</c:v>
                </c:pt>
                <c:pt idx="448">
                  <c:v>-4.1855200000000004</c:v>
                </c:pt>
                <c:pt idx="449">
                  <c:v>-0.82479599999999997</c:v>
                </c:pt>
                <c:pt idx="450">
                  <c:v>2.26674</c:v>
                </c:pt>
                <c:pt idx="451">
                  <c:v>4.9956699999999996</c:v>
                </c:pt>
                <c:pt idx="452">
                  <c:v>7.2482199999999999</c:v>
                </c:pt>
                <c:pt idx="453">
                  <c:v>7.84823</c:v>
                </c:pt>
                <c:pt idx="454">
                  <c:v>6.3120599999999998</c:v>
                </c:pt>
                <c:pt idx="455">
                  <c:v>3.7903500000000001</c:v>
                </c:pt>
                <c:pt idx="456">
                  <c:v>1.2427600000000001</c:v>
                </c:pt>
                <c:pt idx="457">
                  <c:v>-1.5048299999999999</c:v>
                </c:pt>
                <c:pt idx="458">
                  <c:v>-4.0981100000000001</c:v>
                </c:pt>
                <c:pt idx="459">
                  <c:v>-5.3257099999999999</c:v>
                </c:pt>
                <c:pt idx="460">
                  <c:v>-4.8500300000000003</c:v>
                </c:pt>
                <c:pt idx="461">
                  <c:v>-3.5608900000000001</c:v>
                </c:pt>
                <c:pt idx="462">
                  <c:v>-2.02712</c:v>
                </c:pt>
                <c:pt idx="463">
                  <c:v>-0.28018300000000002</c:v>
                </c:pt>
                <c:pt idx="464">
                  <c:v>1.18215</c:v>
                </c:pt>
                <c:pt idx="465">
                  <c:v>1.58524</c:v>
                </c:pt>
                <c:pt idx="466">
                  <c:v>0.89981</c:v>
                </c:pt>
                <c:pt idx="467">
                  <c:v>-0.35019600000000001</c:v>
                </c:pt>
                <c:pt idx="468">
                  <c:v>-1.77755</c:v>
                </c:pt>
                <c:pt idx="469">
                  <c:v>-2.7596699999999998</c:v>
                </c:pt>
                <c:pt idx="470">
                  <c:v>-2.2417899999999999</c:v>
                </c:pt>
                <c:pt idx="471">
                  <c:v>-2.1729500000000002</c:v>
                </c:pt>
                <c:pt idx="472">
                  <c:v>-2.8358099999999999</c:v>
                </c:pt>
                <c:pt idx="473">
                  <c:v>-3.94746</c:v>
                </c:pt>
                <c:pt idx="474">
                  <c:v>-3.8866000000000001</c:v>
                </c:pt>
                <c:pt idx="475">
                  <c:v>-1.8641700000000001</c:v>
                </c:pt>
                <c:pt idx="476">
                  <c:v>0.64185800000000004</c:v>
                </c:pt>
                <c:pt idx="477">
                  <c:v>2.5926300000000002</c:v>
                </c:pt>
                <c:pt idx="478">
                  <c:v>3.6935099999999998</c:v>
                </c:pt>
                <c:pt idx="479">
                  <c:v>2.90869</c:v>
                </c:pt>
                <c:pt idx="480">
                  <c:v>0.61503399999999997</c:v>
                </c:pt>
                <c:pt idx="481">
                  <c:v>-1.0154700000000001</c:v>
                </c:pt>
                <c:pt idx="482">
                  <c:v>-1.4652000000000001</c:v>
                </c:pt>
                <c:pt idx="483">
                  <c:v>-1.52349</c:v>
                </c:pt>
                <c:pt idx="484">
                  <c:v>-1.25251</c:v>
                </c:pt>
                <c:pt idx="485">
                  <c:v>-1.1606099999999999</c:v>
                </c:pt>
                <c:pt idx="486">
                  <c:v>-2.0094599999999998</c:v>
                </c:pt>
                <c:pt idx="487">
                  <c:v>-2.6371099999999998</c:v>
                </c:pt>
                <c:pt idx="488">
                  <c:v>-1.5459700000000001</c:v>
                </c:pt>
                <c:pt idx="489">
                  <c:v>1.1916599999999999</c:v>
                </c:pt>
                <c:pt idx="490">
                  <c:v>4.8238599999999998</c:v>
                </c:pt>
                <c:pt idx="491">
                  <c:v>8.1699300000000008</c:v>
                </c:pt>
                <c:pt idx="492">
                  <c:v>9.2825500000000005</c:v>
                </c:pt>
                <c:pt idx="493">
                  <c:v>7.1969900000000004</c:v>
                </c:pt>
                <c:pt idx="494">
                  <c:v>2.6016699999999999</c:v>
                </c:pt>
                <c:pt idx="495">
                  <c:v>-2.9292400000000001</c:v>
                </c:pt>
                <c:pt idx="496">
                  <c:v>-7.1765499999999998</c:v>
                </c:pt>
                <c:pt idx="497">
                  <c:v>-8.3830600000000004</c:v>
                </c:pt>
                <c:pt idx="498">
                  <c:v>-6.6314599999999997</c:v>
                </c:pt>
                <c:pt idx="499">
                  <c:v>-2.8033800000000002</c:v>
                </c:pt>
                <c:pt idx="500">
                  <c:v>1.98611</c:v>
                </c:pt>
                <c:pt idx="501">
                  <c:v>5.7</c:v>
                </c:pt>
                <c:pt idx="502">
                  <c:v>6.9700199999999999</c:v>
                </c:pt>
                <c:pt idx="503">
                  <c:v>6.3965199999999998</c:v>
                </c:pt>
                <c:pt idx="504">
                  <c:v>4.7118900000000004</c:v>
                </c:pt>
                <c:pt idx="505">
                  <c:v>2.1833200000000001</c:v>
                </c:pt>
                <c:pt idx="506">
                  <c:v>-0.143896</c:v>
                </c:pt>
                <c:pt idx="507">
                  <c:v>-1.53406</c:v>
                </c:pt>
                <c:pt idx="508">
                  <c:v>-2.4363000000000001</c:v>
                </c:pt>
                <c:pt idx="509">
                  <c:v>-3.0202300000000002</c:v>
                </c:pt>
                <c:pt idx="510">
                  <c:v>-2.9538600000000002</c:v>
                </c:pt>
                <c:pt idx="511">
                  <c:v>-2.4403600000000001</c:v>
                </c:pt>
                <c:pt idx="512">
                  <c:v>-1.6181399999999999</c:v>
                </c:pt>
                <c:pt idx="513">
                  <c:v>-0.31798399999999999</c:v>
                </c:pt>
                <c:pt idx="514">
                  <c:v>1.04244</c:v>
                </c:pt>
                <c:pt idx="515">
                  <c:v>1.78308</c:v>
                </c:pt>
                <c:pt idx="516">
                  <c:v>1.7893699999999999</c:v>
                </c:pt>
                <c:pt idx="517">
                  <c:v>1.1052</c:v>
                </c:pt>
                <c:pt idx="518">
                  <c:v>-0.17275499999999999</c:v>
                </c:pt>
                <c:pt idx="519">
                  <c:v>-1.5126500000000001</c:v>
                </c:pt>
                <c:pt idx="520">
                  <c:v>-2.3540800000000002</c:v>
                </c:pt>
                <c:pt idx="521">
                  <c:v>-2.5420199999999999</c:v>
                </c:pt>
                <c:pt idx="522">
                  <c:v>-2.1437900000000001</c:v>
                </c:pt>
                <c:pt idx="523">
                  <c:v>-1.38808</c:v>
                </c:pt>
                <c:pt idx="524">
                  <c:v>-0.62286799999999998</c:v>
                </c:pt>
                <c:pt idx="525">
                  <c:v>-0.13328300000000001</c:v>
                </c:pt>
                <c:pt idx="526">
                  <c:v>-8.1084000000000003E-2</c:v>
                </c:pt>
                <c:pt idx="527">
                  <c:v>-0.456395</c:v>
                </c:pt>
                <c:pt idx="528">
                  <c:v>-1.1364099999999999</c:v>
                </c:pt>
                <c:pt idx="529">
                  <c:v>-1.8801099999999999</c:v>
                </c:pt>
                <c:pt idx="530">
                  <c:v>-2.22932</c:v>
                </c:pt>
                <c:pt idx="531">
                  <c:v>-1.9033199999999999</c:v>
                </c:pt>
                <c:pt idx="532">
                  <c:v>-1.0825199999999999</c:v>
                </c:pt>
                <c:pt idx="533">
                  <c:v>7.6740500000000003E-2</c:v>
                </c:pt>
                <c:pt idx="534">
                  <c:v>1.3708</c:v>
                </c:pt>
                <c:pt idx="535">
                  <c:v>2.1135100000000002</c:v>
                </c:pt>
                <c:pt idx="536">
                  <c:v>1.881</c:v>
                </c:pt>
                <c:pt idx="537">
                  <c:v>1.1041000000000001</c:v>
                </c:pt>
                <c:pt idx="538">
                  <c:v>0.130525</c:v>
                </c:pt>
                <c:pt idx="539">
                  <c:v>-0.92762299999999998</c:v>
                </c:pt>
                <c:pt idx="540">
                  <c:v>-1.5927199999999999</c:v>
                </c:pt>
                <c:pt idx="541">
                  <c:v>-1.5335099999999999</c:v>
                </c:pt>
                <c:pt idx="542">
                  <c:v>-1.12601</c:v>
                </c:pt>
                <c:pt idx="543">
                  <c:v>-0.58487199999999995</c:v>
                </c:pt>
                <c:pt idx="544">
                  <c:v>0.213889</c:v>
                </c:pt>
                <c:pt idx="545">
                  <c:v>1.15984</c:v>
                </c:pt>
                <c:pt idx="546">
                  <c:v>2.06141</c:v>
                </c:pt>
                <c:pt idx="547">
                  <c:v>2.9300299999999999</c:v>
                </c:pt>
                <c:pt idx="548">
                  <c:v>3.4913500000000002</c:v>
                </c:pt>
                <c:pt idx="549">
                  <c:v>3.3313899999999999</c:v>
                </c:pt>
                <c:pt idx="550">
                  <c:v>2.3865500000000002</c:v>
                </c:pt>
                <c:pt idx="551">
                  <c:v>0.88734900000000005</c:v>
                </c:pt>
                <c:pt idx="552">
                  <c:v>-0.78164699999999998</c:v>
                </c:pt>
                <c:pt idx="553">
                  <c:v>-2.0272700000000001</c:v>
                </c:pt>
                <c:pt idx="554">
                  <c:v>-2.3700600000000001</c:v>
                </c:pt>
                <c:pt idx="555">
                  <c:v>-1.70139</c:v>
                </c:pt>
                <c:pt idx="556">
                  <c:v>-0.24047299999999999</c:v>
                </c:pt>
                <c:pt idx="557">
                  <c:v>1.45129</c:v>
                </c:pt>
                <c:pt idx="558">
                  <c:v>2.76335</c:v>
                </c:pt>
                <c:pt idx="559">
                  <c:v>3.3901599999999998</c:v>
                </c:pt>
                <c:pt idx="560">
                  <c:v>3.2359499999999999</c:v>
                </c:pt>
                <c:pt idx="561">
                  <c:v>2.3401200000000002</c:v>
                </c:pt>
                <c:pt idx="562">
                  <c:v>1.1475900000000001</c:v>
                </c:pt>
                <c:pt idx="563">
                  <c:v>0.118433</c:v>
                </c:pt>
                <c:pt idx="564">
                  <c:v>-0.65920199999999995</c:v>
                </c:pt>
                <c:pt idx="565">
                  <c:v>-1.1685700000000001</c:v>
                </c:pt>
                <c:pt idx="566">
                  <c:v>-1.27359</c:v>
                </c:pt>
                <c:pt idx="567">
                  <c:v>-1.1296900000000001</c:v>
                </c:pt>
                <c:pt idx="568">
                  <c:v>-0.96374099999999996</c:v>
                </c:pt>
                <c:pt idx="569">
                  <c:v>-0.75514400000000004</c:v>
                </c:pt>
                <c:pt idx="570">
                  <c:v>-0.50894200000000001</c:v>
                </c:pt>
                <c:pt idx="571">
                  <c:v>-0.40289900000000001</c:v>
                </c:pt>
                <c:pt idx="572">
                  <c:v>-0.50218300000000005</c:v>
                </c:pt>
                <c:pt idx="573">
                  <c:v>-0.77588299999999999</c:v>
                </c:pt>
                <c:pt idx="574">
                  <c:v>-1.21302</c:v>
                </c:pt>
                <c:pt idx="575">
                  <c:v>-1.68527</c:v>
                </c:pt>
                <c:pt idx="576">
                  <c:v>-1.55949</c:v>
                </c:pt>
                <c:pt idx="577">
                  <c:v>-1.20689</c:v>
                </c:pt>
                <c:pt idx="578">
                  <c:v>-1.6125400000000001</c:v>
                </c:pt>
                <c:pt idx="579">
                  <c:v>-2.8522099999999999</c:v>
                </c:pt>
                <c:pt idx="580">
                  <c:v>-4.1189099999999996</c:v>
                </c:pt>
                <c:pt idx="581">
                  <c:v>-3.5901299999999998</c:v>
                </c:pt>
                <c:pt idx="582">
                  <c:v>-1.2648900000000001</c:v>
                </c:pt>
                <c:pt idx="583">
                  <c:v>1.1022099999999999</c:v>
                </c:pt>
                <c:pt idx="584">
                  <c:v>2.87527</c:v>
                </c:pt>
                <c:pt idx="585">
                  <c:v>3.6008900000000001</c:v>
                </c:pt>
                <c:pt idx="586">
                  <c:v>2.3183699999999998</c:v>
                </c:pt>
                <c:pt idx="587">
                  <c:v>7.1598499999999995E-2</c:v>
                </c:pt>
                <c:pt idx="588">
                  <c:v>-1.1944399999999999</c:v>
                </c:pt>
                <c:pt idx="589">
                  <c:v>-1.47471</c:v>
                </c:pt>
                <c:pt idx="590">
                  <c:v>-1.4041600000000001</c:v>
                </c:pt>
                <c:pt idx="591">
                  <c:v>-1.12229</c:v>
                </c:pt>
                <c:pt idx="592">
                  <c:v>-1.40876</c:v>
                </c:pt>
                <c:pt idx="593">
                  <c:v>-2.3475199999999998</c:v>
                </c:pt>
                <c:pt idx="594">
                  <c:v>-2.4714399999999999</c:v>
                </c:pt>
                <c:pt idx="595">
                  <c:v>-0.853163</c:v>
                </c:pt>
                <c:pt idx="596">
                  <c:v>2.1623999999999999</c:v>
                </c:pt>
                <c:pt idx="597">
                  <c:v>5.91974</c:v>
                </c:pt>
                <c:pt idx="598">
                  <c:v>8.8109800000000007</c:v>
                </c:pt>
                <c:pt idx="599">
                  <c:v>8.9480500000000003</c:v>
                </c:pt>
                <c:pt idx="600">
                  <c:v>5.9855299999999998</c:v>
                </c:pt>
                <c:pt idx="601">
                  <c:v>0.97117500000000001</c:v>
                </c:pt>
                <c:pt idx="602">
                  <c:v>-4.3851699999999996</c:v>
                </c:pt>
                <c:pt idx="603">
                  <c:v>-7.8173599999999999</c:v>
                </c:pt>
                <c:pt idx="604" formatCode="0.00E+00">
                  <c:v>-8.0761699999999994</c:v>
                </c:pt>
                <c:pt idx="605">
                  <c:v>-5.6386900000000004</c:v>
                </c:pt>
                <c:pt idx="606">
                  <c:v>-1.3910199999999999</c:v>
                </c:pt>
                <c:pt idx="607">
                  <c:v>3.2762199999999999</c:v>
                </c:pt>
                <c:pt idx="608">
                  <c:v>6.2770700000000001</c:v>
                </c:pt>
                <c:pt idx="609" formatCode="0.00E+00">
                  <c:v>6.8886500000000002</c:v>
                </c:pt>
                <c:pt idx="610" formatCode="0.00E+00">
                  <c:v>5.9745299999999997</c:v>
                </c:pt>
                <c:pt idx="611" formatCode="0.00E+00">
                  <c:v>4</c:v>
                </c:pt>
                <c:pt idx="612" formatCode="0.00E+00">
                  <c:v>1.4224399999999999</c:v>
                </c:pt>
                <c:pt idx="613" formatCode="0.00E+00">
                  <c:v>-0.62719999999999998</c:v>
                </c:pt>
                <c:pt idx="614" formatCode="0.00E+00">
                  <c:v>-1.8112900000000001</c:v>
                </c:pt>
                <c:pt idx="615" formatCode="0.00E+00">
                  <c:v>-2.6426099999999999</c:v>
                </c:pt>
                <c:pt idx="616" formatCode="0.00E+00">
                  <c:v>-3.0401699999999998</c:v>
                </c:pt>
                <c:pt idx="617" formatCode="0.00E+00">
                  <c:v>-2.8252899999999999</c:v>
                </c:pt>
                <c:pt idx="618" formatCode="0.00E+00">
                  <c:v>-2.2463099999999998</c:v>
                </c:pt>
                <c:pt idx="619" formatCode="0.00E+00">
                  <c:v>-1.26864</c:v>
                </c:pt>
                <c:pt idx="620" formatCode="0.00E+00">
                  <c:v>0.13026199999999999</c:v>
                </c:pt>
                <c:pt idx="621" formatCode="0.00E+00">
                  <c:v>1.3233900000000001</c:v>
                </c:pt>
                <c:pt idx="622" formatCode="0.00E+00">
                  <c:v>1.8366400000000001</c:v>
                </c:pt>
                <c:pt idx="623" formatCode="0.00E+00">
                  <c:v>1.66069</c:v>
                </c:pt>
                <c:pt idx="624" formatCode="0.00E+00">
                  <c:v>0.77067099999999999</c:v>
                </c:pt>
                <c:pt idx="625" formatCode="0.00E+00">
                  <c:v>-0.60492999999999997</c:v>
                </c:pt>
                <c:pt idx="626" formatCode="0.00E+00">
                  <c:v>-1.8249</c:v>
                </c:pt>
                <c:pt idx="627" formatCode="0.00E+00">
                  <c:v>-2.46509</c:v>
                </c:pt>
                <c:pt idx="628" formatCode="0.00E+00">
                  <c:v>-2.4714299999999998</c:v>
                </c:pt>
                <c:pt idx="629" formatCode="0.00E+00">
                  <c:v>-1.94018</c:v>
                </c:pt>
                <c:pt idx="630" formatCode="0.00E+00">
                  <c:v>-1.1490499999999999</c:v>
                </c:pt>
                <c:pt idx="631" formatCode="0.00E+00">
                  <c:v>-0.44615700000000003</c:v>
                </c:pt>
                <c:pt idx="632" formatCode="0.00E+00">
                  <c:v>-7.4354600000000007E-2</c:v>
                </c:pt>
                <c:pt idx="633" formatCode="0.00E+00">
                  <c:v>-0.14837800000000001</c:v>
                </c:pt>
                <c:pt idx="634" formatCode="0.00E+00">
                  <c:v>-0.63304400000000005</c:v>
                </c:pt>
                <c:pt idx="635" formatCode="0.00E+00">
                  <c:v>-1.3745400000000001</c:v>
                </c:pt>
                <c:pt idx="636" formatCode="0.00E+00">
                  <c:v>-2.0367600000000001</c:v>
                </c:pt>
                <c:pt idx="637" formatCode="0.00E+00">
                  <c:v>-2.1768999999999998</c:v>
                </c:pt>
                <c:pt idx="638" formatCode="0.00E+00">
                  <c:v>-1.70146</c:v>
                </c:pt>
                <c:pt idx="639" formatCode="0.00E+00">
                  <c:v>-0.79079100000000002</c:v>
                </c:pt>
                <c:pt idx="640" formatCode="0.00E+00">
                  <c:v>0.471244</c:v>
                </c:pt>
                <c:pt idx="641" formatCode="0.00E+00">
                  <c:v>1.68591</c:v>
                </c:pt>
                <c:pt idx="642" formatCode="0.00E+00">
                  <c:v>2.1020500000000002</c:v>
                </c:pt>
                <c:pt idx="643" formatCode="0.00E+00">
                  <c:v>1.6601999999999999</c:v>
                </c:pt>
                <c:pt idx="644" formatCode="0.00E+00">
                  <c:v>0.85231299999999999</c:v>
                </c:pt>
                <c:pt idx="645" formatCode="0.00E+00">
                  <c:v>-0.16738</c:v>
                </c:pt>
                <c:pt idx="646" formatCode="0.00E+00">
                  <c:v>-1.20164</c:v>
                </c:pt>
                <c:pt idx="647" formatCode="0.00E+00">
                  <c:v>-1.6281099999999999</c:v>
                </c:pt>
                <c:pt idx="648" formatCode="0.00E+00">
                  <c:v>-1.4040299999999999</c:v>
                </c:pt>
                <c:pt idx="649" formatCode="0.00E+00">
                  <c:v>-0.98295100000000002</c:v>
                </c:pt>
                <c:pt idx="650" formatCode="0.00E+00">
                  <c:v>-0.40151999999999999</c:v>
                </c:pt>
                <c:pt idx="651" formatCode="0.00E+00">
                  <c:v>0.486655</c:v>
                </c:pt>
                <c:pt idx="652" formatCode="0.00E+00">
                  <c:v>1.4343699999999999</c:v>
                </c:pt>
                <c:pt idx="653" formatCode="0.00E+00">
                  <c:v>2.31759</c:v>
                </c:pt>
                <c:pt idx="654" formatCode="0.00E+00">
                  <c:v>3.1276199999999998</c:v>
                </c:pt>
                <c:pt idx="655" formatCode="0.00E+00">
                  <c:v>3.5225300000000002</c:v>
                </c:pt>
                <c:pt idx="656" formatCode="0.00E+00">
                  <c:v>3.12446</c:v>
                </c:pt>
                <c:pt idx="657" formatCode="0.00E+00">
                  <c:v>1.98047</c:v>
                </c:pt>
                <c:pt idx="658" formatCode="0.00E+00">
                  <c:v>0.38574700000000001</c:v>
                </c:pt>
                <c:pt idx="659" formatCode="0.00E+00">
                  <c:v>-1.1983600000000001</c:v>
                </c:pt>
                <c:pt idx="660" formatCode="0.00E+00">
                  <c:v>-2.2061999999999999</c:v>
                </c:pt>
                <c:pt idx="661" formatCode="0.00E+00">
                  <c:v>-2.26275</c:v>
                </c:pt>
                <c:pt idx="662" formatCode="0.00E+00">
                  <c:v>-1.3185899999999999</c:v>
                </c:pt>
                <c:pt idx="663" formatCode="0.00E+00">
                  <c:v>0.28247699999999998</c:v>
                </c:pt>
                <c:pt idx="664" formatCode="0.00E+00">
                  <c:v>1.8920600000000001</c:v>
                </c:pt>
                <c:pt idx="665" formatCode="0.00E+00">
                  <c:v>2.99281</c:v>
                </c:pt>
                <c:pt idx="666" formatCode="0.00E+00">
                  <c:v>3.41391</c:v>
                </c:pt>
                <c:pt idx="667" formatCode="0.00E+00">
                  <c:v>3.0280499999999999</c:v>
                </c:pt>
                <c:pt idx="668" formatCode="0.00E+00">
                  <c:v>1.98024</c:v>
                </c:pt>
                <c:pt idx="669" formatCode="0.00E+00">
                  <c:v>0.80258799999999997</c:v>
                </c:pt>
                <c:pt idx="670" formatCode="0.00E+00">
                  <c:v>-0.124694</c:v>
                </c:pt>
                <c:pt idx="671" formatCode="0.00E+00">
                  <c:v>-0.83215899999999998</c:v>
                </c:pt>
                <c:pt idx="672" formatCode="0.00E+00">
                  <c:v>-1.23011</c:v>
                </c:pt>
                <c:pt idx="673" formatCode="0.00E+00">
                  <c:v>-1.2403200000000001</c:v>
                </c:pt>
                <c:pt idx="674" formatCode="0.00E+00">
                  <c:v>-1.07104</c:v>
                </c:pt>
                <c:pt idx="675" formatCode="0.00E+00">
                  <c:v>-0.90300599999999998</c:v>
                </c:pt>
                <c:pt idx="676" formatCode="0.00E+00">
                  <c:v>-0.67502899999999999</c:v>
                </c:pt>
                <c:pt idx="677" formatCode="0.00E+00">
                  <c:v>-0.45669999999999999</c:v>
                </c:pt>
                <c:pt idx="678" formatCode="0.00E+00">
                  <c:v>-0.41299599999999997</c:v>
                </c:pt>
                <c:pt idx="679" formatCode="0.00E+00">
                  <c:v>-0.56794999999999995</c:v>
                </c:pt>
                <c:pt idx="680" formatCode="0.00E+00">
                  <c:v>-0.893038</c:v>
                </c:pt>
                <c:pt idx="681" formatCode="0.00E+00">
                  <c:v>-1.3572900000000001</c:v>
                </c:pt>
                <c:pt idx="682" formatCode="0.00E+00">
                  <c:v>-1.7315700000000001</c:v>
                </c:pt>
                <c:pt idx="683" formatCode="0.00E+00">
                  <c:v>-1.42648</c:v>
                </c:pt>
                <c:pt idx="684" formatCode="0.00E+00">
                  <c:v>-1.2296800000000001</c:v>
                </c:pt>
                <c:pt idx="685" formatCode="0.00E+00">
                  <c:v>-1.89496</c:v>
                </c:pt>
                <c:pt idx="686" formatCode="0.00E+00">
                  <c:v>-3.3254899999999998</c:v>
                </c:pt>
                <c:pt idx="687" formatCode="0.00E+00">
                  <c:v>-4.2213500000000002</c:v>
                </c:pt>
                <c:pt idx="688" formatCode="0.00E+00">
                  <c:v>-3.0237699999999998</c:v>
                </c:pt>
                <c:pt idx="689" formatCode="0.00E+00">
                  <c:v>-0.54063899999999998</c:v>
                </c:pt>
                <c:pt idx="690" formatCode="0.00E+00">
                  <c:v>1.6750700000000001</c:v>
                </c:pt>
                <c:pt idx="691" formatCode="0.00E+00">
                  <c:v>3.3188</c:v>
                </c:pt>
                <c:pt idx="692" formatCode="0.00E+00">
                  <c:v>3.52935</c:v>
                </c:pt>
                <c:pt idx="693" formatCode="0.00E+00">
                  <c:v>1.6586399999999999</c:v>
                </c:pt>
                <c:pt idx="694" formatCode="0.00E+00">
                  <c:v>-0.51219199999999998</c:v>
                </c:pt>
                <c:pt idx="695" formatCode="0.00E+00">
                  <c:v>-1.3743700000000001</c:v>
                </c:pt>
                <c:pt idx="696" formatCode="0.00E+00">
                  <c:v>-1.5150999999999999</c:v>
                </c:pt>
                <c:pt idx="697" formatCode="0.00E+00">
                  <c:v>-1.37913</c:v>
                </c:pt>
                <c:pt idx="698" formatCode="0.00E+00">
                  <c:v>-1.1252899999999999</c:v>
                </c:pt>
                <c:pt idx="699" formatCode="0.00E+00">
                  <c:v>-1.57938</c:v>
                </c:pt>
                <c:pt idx="700" formatCode="0.00E+00">
                  <c:v>-2.4766400000000002</c:v>
                </c:pt>
                <c:pt idx="701" formatCode="0.00E+00">
                  <c:v>-2.1854</c:v>
                </c:pt>
                <c:pt idx="702" formatCode="0.00E+00">
                  <c:v>-0.120769</c:v>
                </c:pt>
                <c:pt idx="703" formatCode="0.00E+00">
                  <c:v>3.22533</c:v>
                </c:pt>
                <c:pt idx="704" formatCode="0.00E+00">
                  <c:v>6.9246999999999996</c:v>
                </c:pt>
                <c:pt idx="705" formatCode="0.00E+00">
                  <c:v>9.1848700000000001</c:v>
                </c:pt>
                <c:pt idx="706" formatCode="0.00E+00">
                  <c:v>8.4120399999999993</c:v>
                </c:pt>
                <c:pt idx="707" formatCode="0.00E+00">
                  <c:v>4.7225599999999996</c:v>
                </c:pt>
                <c:pt idx="708" formatCode="0.00E+00">
                  <c:v>-0.63838300000000003</c:v>
                </c:pt>
                <c:pt idx="709" formatCode="0.00E+00">
                  <c:v>-5.6920999999999999</c:v>
                </c:pt>
                <c:pt idx="710" formatCode="0.00E+00">
                  <c:v>-8.2761499999999995</c:v>
                </c:pt>
                <c:pt idx="711" formatCode="0.00E+00">
                  <c:v>-7.6893000000000002</c:v>
                </c:pt>
                <c:pt idx="712" formatCode="0.00E+00">
                  <c:v>-4.60799</c:v>
                </c:pt>
                <c:pt idx="713" formatCode="0.00E+00">
                  <c:v>2.6594199999999998E-2</c:v>
                </c:pt>
                <c:pt idx="714" formatCode="0.00E+00">
                  <c:v>4.4473500000000001</c:v>
                </c:pt>
                <c:pt idx="715" formatCode="0.00E+00">
                  <c:v>6.7226100000000004</c:v>
                </c:pt>
                <c:pt idx="716" formatCode="0.00E+00">
                  <c:v>6.8085899999999997</c:v>
                </c:pt>
                <c:pt idx="717" formatCode="0.00E+00">
                  <c:v>5.5748800000000003</c:v>
                </c:pt>
                <c:pt idx="718" formatCode="0.00E+00">
                  <c:v>3.2814000000000001</c:v>
                </c:pt>
                <c:pt idx="719" formatCode="0.00E+00">
                  <c:v>0.67111900000000002</c:v>
                </c:pt>
                <c:pt idx="720" formatCode="0.00E+00">
                  <c:v>-1.0868800000000001</c:v>
                </c:pt>
                <c:pt idx="721" formatCode="0.00E+00">
                  <c:v>-2.0874899999999998</c:v>
                </c:pt>
                <c:pt idx="722" formatCode="0.00E+00">
                  <c:v>-2.8386800000000001</c:v>
                </c:pt>
                <c:pt idx="723" formatCode="0.00E+00">
                  <c:v>-3.0724</c:v>
                </c:pt>
                <c:pt idx="724" formatCode="0.00E+00">
                  <c:v>-2.6804399999999999</c:v>
                </c:pt>
                <c:pt idx="725" formatCode="0.00E+00">
                  <c:v>-1.9779</c:v>
                </c:pt>
                <c:pt idx="726" formatCode="0.00E+00">
                  <c:v>-0.88192300000000001</c:v>
                </c:pt>
                <c:pt idx="727" formatCode="0.00E+00">
                  <c:v>0.51007100000000005</c:v>
                </c:pt>
                <c:pt idx="728" formatCode="0.00E+00">
                  <c:v>1.5610200000000001</c:v>
                </c:pt>
                <c:pt idx="729" formatCode="0.00E+00">
                  <c:v>1.88307</c:v>
                </c:pt>
                <c:pt idx="730" formatCode="0.00E+00">
                  <c:v>1.4792400000000001</c:v>
                </c:pt>
                <c:pt idx="731" formatCode="0.00E+00">
                  <c:v>0.39064900000000002</c:v>
                </c:pt>
                <c:pt idx="732" formatCode="0.00E+00">
                  <c:v>-0.99803200000000003</c:v>
                </c:pt>
                <c:pt idx="733" formatCode="0.00E+00">
                  <c:v>-2.07789</c:v>
                </c:pt>
                <c:pt idx="734" formatCode="0.00E+00">
                  <c:v>-2.5419399999999999</c:v>
                </c:pt>
                <c:pt idx="735" formatCode="0.00E+00">
                  <c:v>-2.3729</c:v>
                </c:pt>
                <c:pt idx="736" formatCode="0.00E+00">
                  <c:v>-1.7242299999999999</c:v>
                </c:pt>
                <c:pt idx="737" formatCode="0.00E+00">
                  <c:v>-0.92334300000000002</c:v>
                </c:pt>
                <c:pt idx="738" formatCode="0.00E+00">
                  <c:v>-0.28932099999999999</c:v>
                </c:pt>
                <c:pt idx="739" formatCode="0.00E+00">
                  <c:v>-4.0647099999999999E-2</c:v>
                </c:pt>
                <c:pt idx="740" formatCode="0.00E+00">
                  <c:v>-0.25463999999999998</c:v>
                </c:pt>
                <c:pt idx="741" formatCode="0.00E+00">
                  <c:v>-0.83704500000000004</c:v>
                </c:pt>
                <c:pt idx="742" formatCode="0.00E+00">
                  <c:v>-1.5902099999999999</c:v>
                </c:pt>
                <c:pt idx="743" formatCode="0.00E+00">
                  <c:v>-2.1465700000000001</c:v>
                </c:pt>
                <c:pt idx="744" formatCode="0.00E+00">
                  <c:v>-2.1139199999999998</c:v>
                </c:pt>
                <c:pt idx="745" formatCode="0.00E+00">
                  <c:v>-1.4854700000000001</c:v>
                </c:pt>
                <c:pt idx="746" formatCode="0.00E+00">
                  <c:v>-0.444857</c:v>
                </c:pt>
                <c:pt idx="747" formatCode="0.00E+00">
                  <c:v>0.87397000000000002</c:v>
                </c:pt>
                <c:pt idx="748" formatCode="0.00E+00">
                  <c:v>1.91611</c:v>
                </c:pt>
                <c:pt idx="749" formatCode="0.00E+00">
                  <c:v>2.05918</c:v>
                </c:pt>
                <c:pt idx="750" formatCode="0.00E+00">
                  <c:v>1.4570399999999999</c:v>
                </c:pt>
                <c:pt idx="751" formatCode="0.00E+00">
                  <c:v>0.57262299999999999</c:v>
                </c:pt>
                <c:pt idx="752" formatCode="0.00E+00">
                  <c:v>-0.50898900000000002</c:v>
                </c:pt>
                <c:pt idx="753" formatCode="0.00E+00">
                  <c:v>-1.4202900000000001</c:v>
                </c:pt>
                <c:pt idx="754" formatCode="0.00E+00">
                  <c:v>-1.6318699999999999</c:v>
                </c:pt>
                <c:pt idx="755" formatCode="0.00E+00">
                  <c:v>-1.2943100000000001</c:v>
                </c:pt>
                <c:pt idx="756" formatCode="0.00E+00">
                  <c:v>-0.83172999999999997</c:v>
                </c:pt>
                <c:pt idx="757" formatCode="0.00E+00">
                  <c:v>-0.153923</c:v>
                </c:pt>
                <c:pt idx="758" formatCode="0.00E+00">
                  <c:v>0.77111099999999999</c:v>
                </c:pt>
                <c:pt idx="759" formatCode="0.00E+00">
                  <c:v>1.7081999999999999</c:v>
                </c:pt>
                <c:pt idx="760" formatCode="0.00E+00">
                  <c:v>2.5804399999999998</c:v>
                </c:pt>
                <c:pt idx="761" formatCode="0.00E+00">
                  <c:v>3.30457</c:v>
                </c:pt>
                <c:pt idx="762" formatCode="0.00E+00">
                  <c:v>3.4851100000000002</c:v>
                </c:pt>
                <c:pt idx="763" formatCode="0.00E+00">
                  <c:v>2.8673500000000001</c:v>
                </c:pt>
                <c:pt idx="764" formatCode="0.00E+00">
                  <c:v>1.55711</c:v>
                </c:pt>
                <c:pt idx="765" formatCode="0.00E+00">
                  <c:v>-0.11465400000000001</c:v>
                </c:pt>
                <c:pt idx="766" formatCode="0.00E+00">
                  <c:v>-1.5970599999999999</c:v>
                </c:pt>
                <c:pt idx="767" formatCode="0.00E+00">
                  <c:v>-2.3387199999999999</c:v>
                </c:pt>
                <c:pt idx="768" formatCode="0.00E+00">
                  <c:v>-2.0927500000000001</c:v>
                </c:pt>
                <c:pt idx="769" formatCode="0.00E+00">
                  <c:v>-0.92677699999999996</c:v>
                </c:pt>
                <c:pt idx="770" formatCode="0.00E+00">
                  <c:v>0.76743499999999998</c:v>
                </c:pt>
                <c:pt idx="771" formatCode="0.00E+00">
                  <c:v>2.31027</c:v>
                </c:pt>
                <c:pt idx="772" formatCode="0.00E+00">
                  <c:v>3.2342200000000001</c:v>
                </c:pt>
                <c:pt idx="773" formatCode="0.00E+00">
                  <c:v>3.39588</c:v>
                </c:pt>
                <c:pt idx="774" formatCode="0.00E+00">
                  <c:v>2.7865000000000002</c:v>
                </c:pt>
                <c:pt idx="775" formatCode="0.00E+00">
                  <c:v>1.6466099999999999</c:v>
                </c:pt>
                <c:pt idx="776" formatCode="0.00E+00">
                  <c:v>0.50584600000000002</c:v>
                </c:pt>
                <c:pt idx="777" formatCode="0.00E+00">
                  <c:v>-0.38816699999999998</c:v>
                </c:pt>
                <c:pt idx="778" formatCode="0.00E+00">
                  <c:v>-1.00787</c:v>
                </c:pt>
                <c:pt idx="779" formatCode="0.00E+00">
                  <c:v>-1.2704899999999999</c:v>
                </c:pt>
                <c:pt idx="780" formatCode="0.00E+00">
                  <c:v>-1.1965399999999999</c:v>
                </c:pt>
                <c:pt idx="781" formatCode="0.00E+00">
                  <c:v>-1.0318400000000001</c:v>
                </c:pt>
                <c:pt idx="782" formatCode="0.00E+00">
                  <c:v>-0.84184199999999998</c:v>
                </c:pt>
                <c:pt idx="783" formatCode="0.00E+00">
                  <c:v>-0.59357300000000002</c:v>
                </c:pt>
                <c:pt idx="784" formatCode="0.00E+00">
                  <c:v>-0.416744</c:v>
                </c:pt>
                <c:pt idx="785" formatCode="0.00E+00">
                  <c:v>-0.43959599999999999</c:v>
                </c:pt>
                <c:pt idx="786" formatCode="0.00E+00">
                  <c:v>-0.642262</c:v>
                </c:pt>
                <c:pt idx="787" formatCode="0.00E+00">
                  <c:v>-1.0125500000000001</c:v>
                </c:pt>
                <c:pt idx="788" formatCode="0.00E+00">
                  <c:v>-1.5000899999999999</c:v>
                </c:pt>
                <c:pt idx="789" formatCode="0.00E+00">
                  <c:v>-1.83799</c:v>
                </c:pt>
                <c:pt idx="790" formatCode="0.00E+00">
                  <c:v>-1.1910099999999999</c:v>
                </c:pt>
                <c:pt idx="791" formatCode="0.00E+00">
                  <c:v>-1.3251500000000001</c:v>
                </c:pt>
                <c:pt idx="792" formatCode="0.00E+00">
                  <c:v>-2.2038700000000002</c:v>
                </c:pt>
                <c:pt idx="793" formatCode="0.00E+00">
                  <c:v>-3.6465399999999999</c:v>
                </c:pt>
                <c:pt idx="794" formatCode="0.00E+00">
                  <c:v>-4.1971800000000004</c:v>
                </c:pt>
                <c:pt idx="795" formatCode="0.00E+00">
                  <c:v>-2.4629799999999999</c:v>
                </c:pt>
                <c:pt idx="796" formatCode="0.00E+00">
                  <c:v>0.24115200000000001</c:v>
                </c:pt>
                <c:pt idx="797" formatCode="0.00E+00">
                  <c:v>2.27921</c:v>
                </c:pt>
                <c:pt idx="798" formatCode="0.00E+00">
                  <c:v>3.4744299999999999</c:v>
                </c:pt>
                <c:pt idx="799" formatCode="0.00E+00">
                  <c:v>3.1086399999999998</c:v>
                </c:pt>
                <c:pt idx="800" formatCode="0.00E+00">
                  <c:v>1.0073099999999999</c:v>
                </c:pt>
                <c:pt idx="801" formatCode="0.00E+00">
                  <c:v>-0.85325300000000004</c:v>
                </c:pt>
                <c:pt idx="802" formatCode="0.00E+00">
                  <c:v>-1.4355199999999999</c:v>
                </c:pt>
                <c:pt idx="803" formatCode="0.00E+00">
                  <c:v>-1.4823599999999999</c:v>
                </c:pt>
                <c:pt idx="804" formatCode="0.00E+00">
                  <c:v>-1.2367999999999999</c:v>
                </c:pt>
                <c:pt idx="805" formatCode="0.00E+00">
                  <c:v>-1.0829</c:v>
                </c:pt>
                <c:pt idx="806" formatCode="0.00E+00">
                  <c:v>-1.9094899999999999</c:v>
                </c:pt>
                <c:pt idx="807" formatCode="0.00E+00">
                  <c:v>-2.7357800000000001</c:v>
                </c:pt>
                <c:pt idx="808" formatCode="0.00E+00">
                  <c:v>-1.8473200000000001</c:v>
                </c:pt>
                <c:pt idx="809" formatCode="0.00E+00">
                  <c:v>0.75924400000000003</c:v>
                </c:pt>
                <c:pt idx="810" formatCode="0.00E+00">
                  <c:v>4.2940899999999997</c:v>
                </c:pt>
                <c:pt idx="811" formatCode="0.00E+00">
                  <c:v>7.8296599999999996</c:v>
                </c:pt>
                <c:pt idx="812" formatCode="0.00E+00">
                  <c:v>9.4119899999999994</c:v>
                </c:pt>
                <c:pt idx="813" formatCode="0.00E+00">
                  <c:v>7.7076799999999999</c:v>
                </c:pt>
                <c:pt idx="814" formatCode="0.00E+00">
                  <c:v>3.3204899999999999</c:v>
                </c:pt>
                <c:pt idx="815" formatCode="0.00E+00">
                  <c:v>-2.2188500000000002</c:v>
                </c:pt>
                <c:pt idx="816" formatCode="0.00E+00">
                  <c:v>-6.8146399999999998</c:v>
                </c:pt>
                <c:pt idx="817" formatCode="0.00E+00">
                  <c:v>-8.4555399999999992</c:v>
                </c:pt>
                <c:pt idx="818" formatCode="0.00E+00">
                  <c:v>-6.9895800000000001</c:v>
                </c:pt>
                <c:pt idx="819" formatCode="0.00E+00">
                  <c:v>-3.4208599999999998</c:v>
                </c:pt>
                <c:pt idx="820" formatCode="0.00E+00">
                  <c:v>1.3190500000000001</c:v>
                </c:pt>
                <c:pt idx="821" formatCode="0.00E+00">
                  <c:v>5.38584</c:v>
                </c:pt>
                <c:pt idx="822" formatCode="0.00E+00">
                  <c:v>6.9891500000000004</c:v>
                </c:pt>
                <c:pt idx="823" formatCode="0.00E+00">
                  <c:v>6.4947999999999997</c:v>
                </c:pt>
                <c:pt idx="824" formatCode="0.00E+00">
                  <c:v>4.9549700000000003</c:v>
                </c:pt>
                <c:pt idx="825" formatCode="0.00E+00">
                  <c:v>2.5754999999999999</c:v>
                </c:pt>
                <c:pt idx="826" formatCode="0.00E+00">
                  <c:v>0.129826</c:v>
                </c:pt>
                <c:pt idx="827" formatCode="0.00E+00">
                  <c:v>-1.4150499999999999</c:v>
                </c:pt>
                <c:pt idx="828" formatCode="0.00E+00">
                  <c:v>-2.3146900000000001</c:v>
                </c:pt>
                <c:pt idx="829" formatCode="0.00E+00">
                  <c:v>-2.9437199999999999</c:v>
                </c:pt>
                <c:pt idx="830" formatCode="0.00E+00">
                  <c:v>-2.9865499999999998</c:v>
                </c:pt>
                <c:pt idx="831" formatCode="0.00E+00">
                  <c:v>-2.53715</c:v>
                </c:pt>
                <c:pt idx="832" formatCode="0.00E+00">
                  <c:v>-1.78549</c:v>
                </c:pt>
                <c:pt idx="833" formatCode="0.00E+00">
                  <c:v>-0.52749400000000002</c:v>
                </c:pt>
                <c:pt idx="834" formatCode="0.00E+00">
                  <c:v>0.90017100000000005</c:v>
                </c:pt>
                <c:pt idx="835" formatCode="0.00E+00">
                  <c:v>1.7276899999999999</c:v>
                </c:pt>
                <c:pt idx="836" formatCode="0.00E+00">
                  <c:v>1.8137700000000001</c:v>
                </c:pt>
                <c:pt idx="837" formatCode="0.00E+00">
                  <c:v>1.25488</c:v>
                </c:pt>
                <c:pt idx="838" formatCode="0.00E+00">
                  <c:v>4.3325099999999998E-2</c:v>
                </c:pt>
                <c:pt idx="839" formatCode="0.00E+00">
                  <c:v>-1.35785</c:v>
                </c:pt>
                <c:pt idx="840" formatCode="0.00E+00">
                  <c:v>-2.2887499999999998</c:v>
                </c:pt>
                <c:pt idx="841" formatCode="0.00E+00">
                  <c:v>-2.55301</c:v>
                </c:pt>
                <c:pt idx="842" formatCode="0.00E+00">
                  <c:v>-2.2281499999999999</c:v>
                </c:pt>
                <c:pt idx="843" formatCode="0.00E+00">
                  <c:v>-1.5004200000000001</c:v>
                </c:pt>
                <c:pt idx="844" formatCode="0.00E+00">
                  <c:v>-0.71445999999999998</c:v>
                </c:pt>
                <c:pt idx="845" formatCode="0.00E+00">
                  <c:v>-0.180811</c:v>
                </c:pt>
                <c:pt idx="846" formatCode="0.00E+00">
                  <c:v>-6.3383499999999995E-2</c:v>
                </c:pt>
                <c:pt idx="847" formatCode="0.00E+00">
                  <c:v>-0.37370399999999998</c:v>
                </c:pt>
                <c:pt idx="848" formatCode="0.00E+00">
                  <c:v>-1.0230399999999999</c:v>
                </c:pt>
                <c:pt idx="849" formatCode="0.00E+00">
                  <c:v>-1.8041</c:v>
                </c:pt>
                <c:pt idx="850" formatCode="0.00E+00">
                  <c:v>-2.2397800000000001</c:v>
                </c:pt>
                <c:pt idx="851" formatCode="0.00E+00">
                  <c:v>-1.9685999999999999</c:v>
                </c:pt>
                <c:pt idx="852" formatCode="0.00E+00">
                  <c:v>-1.1984399999999999</c:v>
                </c:pt>
                <c:pt idx="853" formatCode="0.00E+00">
                  <c:v>-0.122568</c:v>
                </c:pt>
                <c:pt idx="854" formatCode="0.00E+00">
                  <c:v>1.1984600000000001</c:v>
                </c:pt>
                <c:pt idx="855" formatCode="0.00E+00">
                  <c:v>2.1119400000000002</c:v>
                </c:pt>
                <c:pt idx="856" formatCode="0.00E+00">
                  <c:v>1.9676899999999999</c:v>
                </c:pt>
                <c:pt idx="857" formatCode="0.00E+00">
                  <c:v>1.1817</c:v>
                </c:pt>
                <c:pt idx="858" formatCode="0.00E+00">
                  <c:v>0.27418900000000002</c:v>
                </c:pt>
                <c:pt idx="859" formatCode="0.00E+00">
                  <c:v>-0.75704899999999997</c:v>
                </c:pt>
                <c:pt idx="860" formatCode="0.00E+00">
                  <c:v>-1.5572299999999999</c:v>
                </c:pt>
                <c:pt idx="861" formatCode="0.00E+00">
                  <c:v>-1.5948899999999999</c:v>
                </c:pt>
                <c:pt idx="862" formatCode="0.00E+00">
                  <c:v>-1.16856</c:v>
                </c:pt>
                <c:pt idx="863" formatCode="0.00E+00">
                  <c:v>-0.66595199999999999</c:v>
                </c:pt>
                <c:pt idx="864" formatCode="0.00E+00">
                  <c:v>5.8339299999999997E-2</c:v>
                </c:pt>
                <c:pt idx="865" formatCode="0.00E+00">
                  <c:v>1.0134799999999999</c:v>
                </c:pt>
                <c:pt idx="866" formatCode="0.00E+00">
                  <c:v>1.9480500000000001</c:v>
                </c:pt>
                <c:pt idx="867" formatCode="0.00E+00">
                  <c:v>2.8234599999999999</c:v>
                </c:pt>
                <c:pt idx="868" formatCode="0.00E+00">
                  <c:v>3.46001</c:v>
                </c:pt>
                <c:pt idx="869" formatCode="0.00E+00">
                  <c:v>3.4232</c:v>
                </c:pt>
                <c:pt idx="870" formatCode="0.00E+00">
                  <c:v>2.5710299999999999</c:v>
                </c:pt>
                <c:pt idx="871" formatCode="0.00E+00">
                  <c:v>1.1162099999999999</c:v>
                </c:pt>
                <c:pt idx="872" formatCode="0.00E+00">
                  <c:v>-0.56882699999999997</c:v>
                </c:pt>
                <c:pt idx="873" formatCode="0.00E+00">
                  <c:v>-1.9140999999999999</c:v>
                </c:pt>
                <c:pt idx="874" formatCode="0.00E+00">
                  <c:v>-2.39636</c:v>
                </c:pt>
                <c:pt idx="875" formatCode="0.00E+00">
                  <c:v>-1.861</c:v>
                </c:pt>
                <c:pt idx="876" formatCode="0.00E+00">
                  <c:v>-0.47031000000000001</c:v>
                </c:pt>
                <c:pt idx="877" formatCode="0.00E+00">
                  <c:v>1.2442</c:v>
                </c:pt>
                <c:pt idx="878" formatCode="0.00E+00">
                  <c:v>2.62866</c:v>
                </c:pt>
                <c:pt idx="879" formatCode="0.00E+00">
                  <c:v>3.3428399999999998</c:v>
                </c:pt>
                <c:pt idx="880" formatCode="0.00E+00">
                  <c:v>3.3121800000000001</c:v>
                </c:pt>
                <c:pt idx="881" formatCode="0.00E+00">
                  <c:v>2.49858</c:v>
                </c:pt>
                <c:pt idx="882" formatCode="0.00E+00">
                  <c:v>1.2886599999999999</c:v>
                </c:pt>
                <c:pt idx="883" formatCode="0.00E+00">
                  <c:v>0.225992</c:v>
                </c:pt>
                <c:pt idx="884" formatCode="0.00E+00">
                  <c:v>-0.553956</c:v>
                </c:pt>
                <c:pt idx="885" formatCode="0.00E+00">
                  <c:v>-1.1103400000000001</c:v>
                </c:pt>
                <c:pt idx="886" formatCode="0.00E+00">
                  <c:v>-1.28572</c:v>
                </c:pt>
                <c:pt idx="887" formatCode="0.00E+00">
                  <c:v>-1.14757</c:v>
                </c:pt>
                <c:pt idx="888" formatCode="0.00E+00">
                  <c:v>-0.97250400000000004</c:v>
                </c:pt>
                <c:pt idx="889" formatCode="0.00E+00">
                  <c:v>-0.79394399999999998</c:v>
                </c:pt>
                <c:pt idx="890" formatCode="0.00E+00">
                  <c:v>-0.54993000000000003</c:v>
                </c:pt>
                <c:pt idx="891" formatCode="0.00E+00">
                  <c:v>-0.40482899999999999</c:v>
                </c:pt>
                <c:pt idx="892" formatCode="0.00E+00">
                  <c:v>-0.476657</c:v>
                </c:pt>
                <c:pt idx="893" formatCode="0.00E+00">
                  <c:v>-0.73038099999999995</c:v>
                </c:pt>
                <c:pt idx="894" formatCode="0.00E+00">
                  <c:v>-1.14523</c:v>
                </c:pt>
                <c:pt idx="895" formatCode="0.00E+00">
                  <c:v>-1.6232</c:v>
                </c:pt>
                <c:pt idx="896" formatCode="0.00E+00">
                  <c:v>-1.8778900000000001</c:v>
                </c:pt>
                <c:pt idx="897" formatCode="0.00E+00">
                  <c:v>-1.8218399999999999</c:v>
                </c:pt>
                <c:pt idx="898" formatCode="0.00E+00">
                  <c:v>-1.798</c:v>
                </c:pt>
                <c:pt idx="899" formatCode="0.00E+00">
                  <c:v>-2.0411700000000002</c:v>
                </c:pt>
                <c:pt idx="900" formatCode="0.00E+00">
                  <c:v>-2.3923800000000002</c:v>
                </c:pt>
                <c:pt idx="901" formatCode="0.00E+00">
                  <c:v>-1.7111499999999999</c:v>
                </c:pt>
                <c:pt idx="902" formatCode="0.00E+00">
                  <c:v>-0.45937800000000001</c:v>
                </c:pt>
                <c:pt idx="903" formatCode="0.00E+00">
                  <c:v>0.42811399999999999</c:v>
                </c:pt>
                <c:pt idx="904" formatCode="0.00E+00">
                  <c:v>1.2669600000000001</c:v>
                </c:pt>
                <c:pt idx="905" formatCode="0.00E+00">
                  <c:v>1.1457599999999999</c:v>
                </c:pt>
                <c:pt idx="906" formatCode="0.00E+00">
                  <c:v>-0.41566199999999998</c:v>
                </c:pt>
                <c:pt idx="907" formatCode="0.00E+00">
                  <c:v>-1.52919</c:v>
                </c:pt>
                <c:pt idx="908" formatCode="0.00E+00">
                  <c:v>-1.6108800000000001</c:v>
                </c:pt>
                <c:pt idx="909" formatCode="0.00E+00">
                  <c:v>-1.0094000000000001</c:v>
                </c:pt>
                <c:pt idx="910" formatCode="0.00E+00">
                  <c:v>0.778644</c:v>
                </c:pt>
                <c:pt idx="911" formatCode="0.00E+00">
                  <c:v>2.7729699999999999</c:v>
                </c:pt>
                <c:pt idx="912" formatCode="0.00E+00">
                  <c:v>3.39968</c:v>
                </c:pt>
                <c:pt idx="913" formatCode="0.00E+00">
                  <c:v>2.9028</c:v>
                </c:pt>
                <c:pt idx="914" formatCode="0.00E+00">
                  <c:v>1.6147</c:v>
                </c:pt>
                <c:pt idx="915" formatCode="0.00E+00">
                  <c:v>-7.8158099999999994E-2</c:v>
                </c:pt>
                <c:pt idx="916" formatCode="0.00E+00">
                  <c:v>-1.0662</c:v>
                </c:pt>
                <c:pt idx="917" formatCode="0.00E+00">
                  <c:v>-0.93734899999999999</c:v>
                </c:pt>
                <c:pt idx="918" formatCode="0.00E+00">
                  <c:v>1.8904500000000001E-2</c:v>
                </c:pt>
                <c:pt idx="919" formatCode="0.00E+00">
                  <c:v>1.34114</c:v>
                </c:pt>
                <c:pt idx="920" formatCode="0.00E+00">
                  <c:v>2.2366600000000001</c:v>
                </c:pt>
                <c:pt idx="921" formatCode="0.00E+00">
                  <c:v>2.5212599999999998</c:v>
                </c:pt>
                <c:pt idx="922" formatCode="0.00E+00">
                  <c:v>2.19245</c:v>
                </c:pt>
                <c:pt idx="923" formatCode="0.00E+00">
                  <c:v>1.14453</c:v>
                </c:pt>
                <c:pt idx="924" formatCode="0.00E+00">
                  <c:v>0.23427200000000001</c:v>
                </c:pt>
                <c:pt idx="925" formatCode="0.00E+00">
                  <c:v>-5.7482699999999998E-2</c:v>
                </c:pt>
                <c:pt idx="926" formatCode="0.00E+00">
                  <c:v>-0.212227</c:v>
                </c:pt>
                <c:pt idx="927" formatCode="0.00E+00">
                  <c:v>3.9349599999999998E-2</c:v>
                </c:pt>
                <c:pt idx="928" formatCode="0.00E+00">
                  <c:v>0.69514299999999996</c:v>
                </c:pt>
                <c:pt idx="929" formatCode="0.00E+00">
                  <c:v>0.83168500000000001</c:v>
                </c:pt>
                <c:pt idx="930" formatCode="0.00E+00">
                  <c:v>0.55732700000000002</c:v>
                </c:pt>
                <c:pt idx="931" formatCode="0.00E+00">
                  <c:v>0.246951</c:v>
                </c:pt>
                <c:pt idx="932" formatCode="0.00E+00">
                  <c:v>-0.41358899999999998</c:v>
                </c:pt>
                <c:pt idx="933" formatCode="0.00E+00">
                  <c:v>-1.0986</c:v>
                </c:pt>
                <c:pt idx="934" formatCode="0.00E+00">
                  <c:v>-1.3595699999999999</c:v>
                </c:pt>
                <c:pt idx="935" formatCode="0.00E+00">
                  <c:v>-1.49274</c:v>
                </c:pt>
                <c:pt idx="936" formatCode="0.00E+00">
                  <c:v>-1.5545</c:v>
                </c:pt>
                <c:pt idx="937" formatCode="0.00E+00">
                  <c:v>-1.5169999999999999</c:v>
                </c:pt>
                <c:pt idx="938" formatCode="0.00E+00">
                  <c:v>-1.5398700000000001</c:v>
                </c:pt>
                <c:pt idx="939" formatCode="0.00E+00">
                  <c:v>-1.1710700000000001</c:v>
                </c:pt>
                <c:pt idx="940" formatCode="0.00E+00">
                  <c:v>-0.56880399999999998</c:v>
                </c:pt>
                <c:pt idx="941" formatCode="0.00E+00">
                  <c:v>-7.3479500000000003E-2</c:v>
                </c:pt>
                <c:pt idx="942" formatCode="0.00E+00">
                  <c:v>0.21997700000000001</c:v>
                </c:pt>
                <c:pt idx="943" formatCode="0.00E+00">
                  <c:v>0.31771199999999999</c:v>
                </c:pt>
                <c:pt idx="944" formatCode="0.00E+00">
                  <c:v>0.27964499999999998</c:v>
                </c:pt>
                <c:pt idx="945" formatCode="0.00E+00">
                  <c:v>0.17793800000000001</c:v>
                </c:pt>
                <c:pt idx="946" formatCode="0.00E+00">
                  <c:v>7.0636900000000002E-2</c:v>
                </c:pt>
                <c:pt idx="947" formatCode="0.00E+00">
                  <c:v>-8.7417199999999997E-3</c:v>
                </c:pt>
                <c:pt idx="948" formatCode="0.00E+00">
                  <c:v>-4.98428E-2</c:v>
                </c:pt>
                <c:pt idx="949" formatCode="0.00E+00">
                  <c:v>-5.8033000000000001E-2</c:v>
                </c:pt>
                <c:pt idx="950" formatCode="0.00E+00">
                  <c:v>-4.5769499999999998E-2</c:v>
                </c:pt>
                <c:pt idx="951" formatCode="0.00E+00">
                  <c:v>-2.5807400000000001E-2</c:v>
                </c:pt>
                <c:pt idx="952" formatCode="0.00E+00">
                  <c:v>-7.38092E-3</c:v>
                </c:pt>
                <c:pt idx="953" formatCode="0.00E+00">
                  <c:v>4.8784900000000001E-3</c:v>
                </c:pt>
                <c:pt idx="954" formatCode="0.00E+00">
                  <c:v>1.02069E-2</c:v>
                </c:pt>
                <c:pt idx="955" formatCode="0.00E+00">
                  <c:v>1.0186799999999999E-2</c:v>
                </c:pt>
                <c:pt idx="956" formatCode="0.00E+00">
                  <c:v>7.2329300000000003E-3</c:v>
                </c:pt>
                <c:pt idx="957" formatCode="0.00E+00">
                  <c:v>3.5200100000000001E-3</c:v>
                </c:pt>
                <c:pt idx="958" formatCode="0.00E+00">
                  <c:v>4.6251499999999999E-4</c:v>
                </c:pt>
                <c:pt idx="959" formatCode="0.00E+00">
                  <c:v>-1.3514899999999999E-3</c:v>
                </c:pt>
                <c:pt idx="960" formatCode="0.00E+00">
                  <c:v>-1.9580399999999999E-3</c:v>
                </c:pt>
                <c:pt idx="961" formatCode="0.00E+00">
                  <c:v>-1.7257500000000001E-3</c:v>
                </c:pt>
                <c:pt idx="962" formatCode="0.00E+00">
                  <c:v>-1.09954E-3</c:v>
                </c:pt>
                <c:pt idx="963" formatCode="0.00E+00">
                  <c:v>-4.3773899999999998E-4</c:v>
                </c:pt>
                <c:pt idx="964" formatCode="0.00E+00">
                  <c:v>5.24435E-5</c:v>
                </c:pt>
                <c:pt idx="965" formatCode="0.00E+00">
                  <c:v>3.0669699999999998E-4</c:v>
                </c:pt>
                <c:pt idx="966" formatCode="0.00E+00">
                  <c:v>3.5783400000000002E-4</c:v>
                </c:pt>
                <c:pt idx="967" formatCode="0.00E+00">
                  <c:v>2.8256599999999999E-4</c:v>
                </c:pt>
                <c:pt idx="968" formatCode="0.00E+00">
                  <c:v>1.5956999999999999E-4</c:v>
                </c:pt>
                <c:pt idx="969" formatCode="0.00E+00">
                  <c:v>4.5874400000000002E-5</c:v>
                </c:pt>
                <c:pt idx="970" formatCode="0.00E+00">
                  <c:v>-2.9865E-5</c:v>
                </c:pt>
                <c:pt idx="971" formatCode="0.00E+00">
                  <c:v>-6.2863700000000006E-5</c:v>
                </c:pt>
                <c:pt idx="972" formatCode="0.00E+00">
                  <c:v>-6.28394E-5</c:v>
                </c:pt>
                <c:pt idx="973" formatCode="0.00E+00">
                  <c:v>-4.4672699999999997E-5</c:v>
                </c:pt>
                <c:pt idx="974" formatCode="0.00E+00">
                  <c:v>-2.1783100000000002E-5</c:v>
                </c:pt>
                <c:pt idx="975" formatCode="0.00E+00">
                  <c:v>-2.9101700000000001E-6</c:v>
                </c:pt>
                <c:pt idx="976" formatCode="0.00E+00">
                  <c:v>8.3030500000000001E-6</c:v>
                </c:pt>
                <c:pt idx="977" formatCode="0.00E+00">
                  <c:v>1.20672E-5</c:v>
                </c:pt>
                <c:pt idx="978" formatCode="0.00E+00">
                  <c:v>1.0649899999999999E-5</c:v>
                </c:pt>
                <c:pt idx="979" formatCode="0.00E+00">
                  <c:v>6.7944100000000004E-6</c:v>
                </c:pt>
                <c:pt idx="980" formatCode="0.00E+00">
                  <c:v>2.7126199999999998E-6</c:v>
                </c:pt>
                <c:pt idx="981" formatCode="0.00E+00">
                  <c:v>-3.1435899999999999E-7</c:v>
                </c:pt>
                <c:pt idx="982" formatCode="0.00E+00">
                  <c:v>-1.8871699999999999E-6</c:v>
                </c:pt>
                <c:pt idx="983" formatCode="0.00E+00">
                  <c:v>-2.20641E-6</c:v>
                </c:pt>
                <c:pt idx="984" formatCode="0.00E+00">
                  <c:v>-1.7444599999999999E-6</c:v>
                </c:pt>
                <c:pt idx="985" formatCode="0.00E+00">
                  <c:v>-9.8663200000000004E-7</c:v>
                </c:pt>
                <c:pt idx="986" formatCode="0.00E+00">
                  <c:v>-2.8510599999999999E-7</c:v>
                </c:pt>
                <c:pt idx="987" formatCode="0.00E+00">
                  <c:v>1.8281400000000001E-7</c:v>
                </c:pt>
                <c:pt idx="988" formatCode="0.00E+00">
                  <c:v>3.8716999999999999E-7</c:v>
                </c:pt>
                <c:pt idx="989" formatCode="0.00E+00">
                  <c:v>3.8763599999999999E-7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 profile'!$C$5</c:f>
              <c:strCache>
                <c:ptCount val="1"/>
                <c:pt idx="0">
                  <c:v>w/ profile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profile'!$C$6:$C$995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2.5270299999999999</c:v>
                </c:pt>
                <c:pt idx="373">
                  <c:v>21.590399999999999</c:v>
                </c:pt>
                <c:pt idx="374">
                  <c:v>42.418399999999998</c:v>
                </c:pt>
                <c:pt idx="375">
                  <c:v>25.753699999999998</c:v>
                </c:pt>
                <c:pt idx="376">
                  <c:v>8.5446299999999997</c:v>
                </c:pt>
                <c:pt idx="377">
                  <c:v>-4.5280699999999996</c:v>
                </c:pt>
                <c:pt idx="378">
                  <c:v>-10.403600000000001</c:v>
                </c:pt>
                <c:pt idx="379">
                  <c:v>-9.7900700000000001</c:v>
                </c:pt>
                <c:pt idx="380">
                  <c:v>-14.1921</c:v>
                </c:pt>
                <c:pt idx="381">
                  <c:v>-21.019500000000001</c:v>
                </c:pt>
                <c:pt idx="382">
                  <c:v>-11.581300000000001</c:v>
                </c:pt>
                <c:pt idx="383">
                  <c:v>-5.18771</c:v>
                </c:pt>
                <c:pt idx="384">
                  <c:v>-1.61588</c:v>
                </c:pt>
                <c:pt idx="385">
                  <c:v>0.87477700000000003</c:v>
                </c:pt>
                <c:pt idx="386">
                  <c:v>2.6263899999999998</c:v>
                </c:pt>
                <c:pt idx="387">
                  <c:v>5.3460799999999997</c:v>
                </c:pt>
                <c:pt idx="388">
                  <c:v>8.3635400000000004</c:v>
                </c:pt>
                <c:pt idx="389">
                  <c:v>8.0719100000000008</c:v>
                </c:pt>
                <c:pt idx="390">
                  <c:v>5.1707299999999998</c:v>
                </c:pt>
                <c:pt idx="391">
                  <c:v>1.0373000000000001</c:v>
                </c:pt>
                <c:pt idx="392">
                  <c:v>-3.1110899999999999</c:v>
                </c:pt>
                <c:pt idx="393">
                  <c:v>-5.2981299999999996</c:v>
                </c:pt>
                <c:pt idx="394">
                  <c:v>-19.203399999999998</c:v>
                </c:pt>
                <c:pt idx="395">
                  <c:v>-40.386800000000001</c:v>
                </c:pt>
                <c:pt idx="396">
                  <c:v>-26.366700000000002</c:v>
                </c:pt>
                <c:pt idx="397">
                  <c:v>-10.2624</c:v>
                </c:pt>
                <c:pt idx="398">
                  <c:v>-0.84879099999999996</c:v>
                </c:pt>
                <c:pt idx="399">
                  <c:v>3.4567899999999998</c:v>
                </c:pt>
                <c:pt idx="400">
                  <c:v>5.1227999999999998</c:v>
                </c:pt>
                <c:pt idx="401">
                  <c:v>4.8972699999999998</c:v>
                </c:pt>
                <c:pt idx="402">
                  <c:v>3.5026299999999999</c:v>
                </c:pt>
                <c:pt idx="403">
                  <c:v>4.1188799999999999</c:v>
                </c:pt>
                <c:pt idx="404">
                  <c:v>3.6528800000000001</c:v>
                </c:pt>
                <c:pt idx="405">
                  <c:v>1.5144500000000001</c:v>
                </c:pt>
                <c:pt idx="406">
                  <c:v>-2.1347299999999998</c:v>
                </c:pt>
                <c:pt idx="407">
                  <c:v>-4.9161200000000003</c:v>
                </c:pt>
                <c:pt idx="408">
                  <c:v>-12.628299999999999</c:v>
                </c:pt>
                <c:pt idx="409">
                  <c:v>-26.8109</c:v>
                </c:pt>
                <c:pt idx="410">
                  <c:v>-23.4878</c:v>
                </c:pt>
                <c:pt idx="411">
                  <c:v>-10.6104</c:v>
                </c:pt>
                <c:pt idx="412">
                  <c:v>-0.85123400000000005</c:v>
                </c:pt>
                <c:pt idx="413">
                  <c:v>3.5617299999999998</c:v>
                </c:pt>
                <c:pt idx="414">
                  <c:v>4.3407</c:v>
                </c:pt>
                <c:pt idx="415">
                  <c:v>24.038</c:v>
                </c:pt>
                <c:pt idx="416">
                  <c:v>69.4679</c:v>
                </c:pt>
                <c:pt idx="417">
                  <c:v>72.480199999999996</c:v>
                </c:pt>
                <c:pt idx="418">
                  <c:v>37.970300000000002</c:v>
                </c:pt>
                <c:pt idx="419">
                  <c:v>7.5980699999999999</c:v>
                </c:pt>
                <c:pt idx="420">
                  <c:v>-13.2011</c:v>
                </c:pt>
                <c:pt idx="421">
                  <c:v>-23.340399999999999</c:v>
                </c:pt>
                <c:pt idx="422">
                  <c:v>-22.599299999999999</c:v>
                </c:pt>
                <c:pt idx="423">
                  <c:v>-14.873200000000001</c:v>
                </c:pt>
                <c:pt idx="424">
                  <c:v>-10.805199999999999</c:v>
                </c:pt>
                <c:pt idx="425">
                  <c:v>-12.2768</c:v>
                </c:pt>
                <c:pt idx="426">
                  <c:v>-5.0564499999999999</c:v>
                </c:pt>
                <c:pt idx="427">
                  <c:v>4.4276999999999997</c:v>
                </c:pt>
                <c:pt idx="428">
                  <c:v>8.0719499999999993</c:v>
                </c:pt>
                <c:pt idx="429">
                  <c:v>6.8868099999999997</c:v>
                </c:pt>
                <c:pt idx="430">
                  <c:v>4.0941799999999997</c:v>
                </c:pt>
                <c:pt idx="431">
                  <c:v>0.24455299999999999</c:v>
                </c:pt>
                <c:pt idx="432">
                  <c:v>-4.45451</c:v>
                </c:pt>
                <c:pt idx="433">
                  <c:v>-7.0172100000000004</c:v>
                </c:pt>
                <c:pt idx="434">
                  <c:v>-5.6945699999999997</c:v>
                </c:pt>
                <c:pt idx="435">
                  <c:v>-2.8035700000000001</c:v>
                </c:pt>
                <c:pt idx="436">
                  <c:v>0.20065</c:v>
                </c:pt>
                <c:pt idx="437">
                  <c:v>3.5368900000000001</c:v>
                </c:pt>
                <c:pt idx="438">
                  <c:v>6.8821599999999998</c:v>
                </c:pt>
                <c:pt idx="439">
                  <c:v>8.6798599999999997</c:v>
                </c:pt>
                <c:pt idx="440">
                  <c:v>8.2499500000000001</c:v>
                </c:pt>
                <c:pt idx="441">
                  <c:v>6.3412499999999996</c:v>
                </c:pt>
                <c:pt idx="442">
                  <c:v>-8.8081700000000005</c:v>
                </c:pt>
                <c:pt idx="443">
                  <c:v>-31.675899999999999</c:v>
                </c:pt>
                <c:pt idx="444">
                  <c:v>-24.321400000000001</c:v>
                </c:pt>
                <c:pt idx="445">
                  <c:v>-14.208500000000001</c:v>
                </c:pt>
                <c:pt idx="446">
                  <c:v>-7.4893200000000002</c:v>
                </c:pt>
                <c:pt idx="447">
                  <c:v>-3.67842</c:v>
                </c:pt>
                <c:pt idx="448">
                  <c:v>-0.928064</c:v>
                </c:pt>
                <c:pt idx="449">
                  <c:v>1.4964500000000001</c:v>
                </c:pt>
                <c:pt idx="450">
                  <c:v>3.90625</c:v>
                </c:pt>
                <c:pt idx="451">
                  <c:v>5.11686</c:v>
                </c:pt>
                <c:pt idx="452">
                  <c:v>5.4005999999999998</c:v>
                </c:pt>
                <c:pt idx="453">
                  <c:v>7.9336200000000003</c:v>
                </c:pt>
                <c:pt idx="454">
                  <c:v>7.72546</c:v>
                </c:pt>
                <c:pt idx="455">
                  <c:v>5.7968900000000003</c:v>
                </c:pt>
                <c:pt idx="456">
                  <c:v>2.6021800000000002</c:v>
                </c:pt>
                <c:pt idx="457">
                  <c:v>-1.92676</c:v>
                </c:pt>
                <c:pt idx="458">
                  <c:v>-6.1503500000000004</c:v>
                </c:pt>
                <c:pt idx="459">
                  <c:v>-9.0755599999999994</c:v>
                </c:pt>
                <c:pt idx="460">
                  <c:v>-18.361599999999999</c:v>
                </c:pt>
                <c:pt idx="461">
                  <c:v>-28.220800000000001</c:v>
                </c:pt>
                <c:pt idx="462">
                  <c:v>-17.5213</c:v>
                </c:pt>
                <c:pt idx="463">
                  <c:v>-5.9247899999999998</c:v>
                </c:pt>
                <c:pt idx="464">
                  <c:v>3.3022399999999998</c:v>
                </c:pt>
                <c:pt idx="465">
                  <c:v>7.4337400000000002</c:v>
                </c:pt>
                <c:pt idx="466">
                  <c:v>6.9131400000000003</c:v>
                </c:pt>
                <c:pt idx="467">
                  <c:v>4.1453199999999999</c:v>
                </c:pt>
                <c:pt idx="468">
                  <c:v>7.8059599999999998</c:v>
                </c:pt>
                <c:pt idx="469">
                  <c:v>40.064</c:v>
                </c:pt>
                <c:pt idx="470">
                  <c:v>70.482600000000005</c:v>
                </c:pt>
                <c:pt idx="471">
                  <c:v>41.587299999999999</c:v>
                </c:pt>
                <c:pt idx="472">
                  <c:v>12.079800000000001</c:v>
                </c:pt>
                <c:pt idx="473">
                  <c:v>-9.28078</c:v>
                </c:pt>
                <c:pt idx="474">
                  <c:v>-18.647400000000001</c:v>
                </c:pt>
                <c:pt idx="475">
                  <c:v>-17.0929</c:v>
                </c:pt>
                <c:pt idx="476">
                  <c:v>-9.9196899999999992</c:v>
                </c:pt>
                <c:pt idx="477">
                  <c:v>-4.3351600000000001</c:v>
                </c:pt>
                <c:pt idx="478">
                  <c:v>-6.1850500000000004</c:v>
                </c:pt>
                <c:pt idx="479">
                  <c:v>-9.2536799999999992</c:v>
                </c:pt>
                <c:pt idx="480">
                  <c:v>-5.89818</c:v>
                </c:pt>
                <c:pt idx="481">
                  <c:v>-2.8158500000000002</c:v>
                </c:pt>
                <c:pt idx="482">
                  <c:v>0.214892</c:v>
                </c:pt>
                <c:pt idx="483">
                  <c:v>1.8373900000000001</c:v>
                </c:pt>
                <c:pt idx="484">
                  <c:v>2.1204800000000001</c:v>
                </c:pt>
                <c:pt idx="485">
                  <c:v>1.4283399999999999</c:v>
                </c:pt>
                <c:pt idx="486">
                  <c:v>-0.44651099999999999</c:v>
                </c:pt>
                <c:pt idx="487">
                  <c:v>-2.0171899999999998</c:v>
                </c:pt>
                <c:pt idx="488">
                  <c:v>-1.6028</c:v>
                </c:pt>
                <c:pt idx="489">
                  <c:v>1.01989</c:v>
                </c:pt>
                <c:pt idx="490">
                  <c:v>5.2197800000000001</c:v>
                </c:pt>
                <c:pt idx="491">
                  <c:v>9.1831399999999999</c:v>
                </c:pt>
                <c:pt idx="492">
                  <c:v>10.3718</c:v>
                </c:pt>
                <c:pt idx="493">
                  <c:v>7.5868500000000001</c:v>
                </c:pt>
                <c:pt idx="494">
                  <c:v>1.73244</c:v>
                </c:pt>
                <c:pt idx="495">
                  <c:v>-12.573700000000001</c:v>
                </c:pt>
                <c:pt idx="496">
                  <c:v>-34.709800000000001</c:v>
                </c:pt>
                <c:pt idx="497">
                  <c:v>-37.440100000000001</c:v>
                </c:pt>
                <c:pt idx="498">
                  <c:v>-22.287800000000001</c:v>
                </c:pt>
                <c:pt idx="499">
                  <c:v>-7.6163999999999996</c:v>
                </c:pt>
                <c:pt idx="500">
                  <c:v>4.0583999999999998</c:v>
                </c:pt>
                <c:pt idx="501">
                  <c:v>10.9391</c:v>
                </c:pt>
                <c:pt idx="502">
                  <c:v>12.8581</c:v>
                </c:pt>
                <c:pt idx="503">
                  <c:v>11.8111</c:v>
                </c:pt>
                <c:pt idx="504">
                  <c:v>7.7471800000000002</c:v>
                </c:pt>
                <c:pt idx="505">
                  <c:v>0.93708100000000005</c:v>
                </c:pt>
                <c:pt idx="506">
                  <c:v>-3.0952999999999999</c:v>
                </c:pt>
                <c:pt idx="507">
                  <c:v>-4.0670799999999998</c:v>
                </c:pt>
                <c:pt idx="508">
                  <c:v>-4.0819099999999997</c:v>
                </c:pt>
                <c:pt idx="509">
                  <c:v>-3.7772100000000002</c:v>
                </c:pt>
                <c:pt idx="510">
                  <c:v>-3.1470600000000002</c:v>
                </c:pt>
                <c:pt idx="511">
                  <c:v>-2.4400300000000001</c:v>
                </c:pt>
                <c:pt idx="512">
                  <c:v>-1.68387</c:v>
                </c:pt>
                <c:pt idx="513">
                  <c:v>-7.8438400000000001</c:v>
                </c:pt>
                <c:pt idx="514">
                  <c:v>-20.133500000000002</c:v>
                </c:pt>
                <c:pt idx="515">
                  <c:v>-16.514800000000001</c:v>
                </c:pt>
                <c:pt idx="516">
                  <c:v>-7.2389599999999996</c:v>
                </c:pt>
                <c:pt idx="517">
                  <c:v>0.25947999999999999</c:v>
                </c:pt>
                <c:pt idx="518">
                  <c:v>3.8690600000000002</c:v>
                </c:pt>
                <c:pt idx="519">
                  <c:v>3.9404699999999999</c:v>
                </c:pt>
                <c:pt idx="520">
                  <c:v>2.26667</c:v>
                </c:pt>
                <c:pt idx="521">
                  <c:v>0.246502</c:v>
                </c:pt>
                <c:pt idx="522">
                  <c:v>26.094999999999999</c:v>
                </c:pt>
                <c:pt idx="523">
                  <c:v>71.747600000000006</c:v>
                </c:pt>
                <c:pt idx="524">
                  <c:v>53.817999999999998</c:v>
                </c:pt>
                <c:pt idx="525">
                  <c:v>24.325199999999999</c:v>
                </c:pt>
                <c:pt idx="526">
                  <c:v>0.92279500000000003</c:v>
                </c:pt>
                <c:pt idx="527">
                  <c:v>-12.438499999999999</c:v>
                </c:pt>
                <c:pt idx="528">
                  <c:v>-16.663499999999999</c:v>
                </c:pt>
                <c:pt idx="529">
                  <c:v>-14.8375</c:v>
                </c:pt>
                <c:pt idx="530">
                  <c:v>-10.052300000000001</c:v>
                </c:pt>
                <c:pt idx="531">
                  <c:v>-10.751799999999999</c:v>
                </c:pt>
                <c:pt idx="532">
                  <c:v>-16.050599999999999</c:v>
                </c:pt>
                <c:pt idx="533">
                  <c:v>-8.7089099999999995</c:v>
                </c:pt>
                <c:pt idx="534">
                  <c:v>-1.4865999999999999</c:v>
                </c:pt>
                <c:pt idx="535">
                  <c:v>3.7686299999999999</c:v>
                </c:pt>
                <c:pt idx="536">
                  <c:v>5.7646499999999996</c:v>
                </c:pt>
                <c:pt idx="537">
                  <c:v>5.2252900000000002</c:v>
                </c:pt>
                <c:pt idx="538">
                  <c:v>3.5633599999999999</c:v>
                </c:pt>
                <c:pt idx="539">
                  <c:v>1.3852</c:v>
                </c:pt>
                <c:pt idx="540">
                  <c:v>-0.32862400000000003</c:v>
                </c:pt>
                <c:pt idx="541">
                  <c:v>-0.922427</c:v>
                </c:pt>
                <c:pt idx="542">
                  <c:v>-1.25057</c:v>
                </c:pt>
                <c:pt idx="543">
                  <c:v>-0.97815799999999997</c:v>
                </c:pt>
                <c:pt idx="544">
                  <c:v>-0.212695</c:v>
                </c:pt>
                <c:pt idx="545">
                  <c:v>0.56472500000000003</c:v>
                </c:pt>
                <c:pt idx="546">
                  <c:v>0.997228</c:v>
                </c:pt>
                <c:pt idx="547">
                  <c:v>1.3904000000000001</c:v>
                </c:pt>
                <c:pt idx="548">
                  <c:v>-0.83035499999999995</c:v>
                </c:pt>
                <c:pt idx="549">
                  <c:v>-15.4795</c:v>
                </c:pt>
                <c:pt idx="550">
                  <c:v>-29.1904</c:v>
                </c:pt>
                <c:pt idx="551">
                  <c:v>-16.642399999999999</c:v>
                </c:pt>
                <c:pt idx="552">
                  <c:v>-6.7244999999999999</c:v>
                </c:pt>
                <c:pt idx="553">
                  <c:v>-1.32759</c:v>
                </c:pt>
                <c:pt idx="554">
                  <c:v>0.89472499999999999</c:v>
                </c:pt>
                <c:pt idx="555">
                  <c:v>1.89401</c:v>
                </c:pt>
                <c:pt idx="556">
                  <c:v>3.10921</c:v>
                </c:pt>
                <c:pt idx="557">
                  <c:v>4.1966299999999999</c:v>
                </c:pt>
                <c:pt idx="558">
                  <c:v>3.0343800000000001</c:v>
                </c:pt>
                <c:pt idx="559">
                  <c:v>1.11372</c:v>
                </c:pt>
                <c:pt idx="560">
                  <c:v>1.33697</c:v>
                </c:pt>
                <c:pt idx="561">
                  <c:v>1.0641099999999999</c:v>
                </c:pt>
                <c:pt idx="562">
                  <c:v>0.38366299999999998</c:v>
                </c:pt>
                <c:pt idx="563">
                  <c:v>-0.193685</c:v>
                </c:pt>
                <c:pt idx="564">
                  <c:v>-0.300848</c:v>
                </c:pt>
                <c:pt idx="565">
                  <c:v>-0.34248099999999998</c:v>
                </c:pt>
                <c:pt idx="566">
                  <c:v>-4.5445700000000002</c:v>
                </c:pt>
                <c:pt idx="567">
                  <c:v>-16.621700000000001</c:v>
                </c:pt>
                <c:pt idx="568">
                  <c:v>-22.520700000000001</c:v>
                </c:pt>
                <c:pt idx="569">
                  <c:v>-14.4216</c:v>
                </c:pt>
                <c:pt idx="570">
                  <c:v>-5.7659799999999999</c:v>
                </c:pt>
                <c:pt idx="571">
                  <c:v>1.04142</c:v>
                </c:pt>
                <c:pt idx="572">
                  <c:v>4.5085699999999997</c:v>
                </c:pt>
                <c:pt idx="573">
                  <c:v>5.0350200000000003</c:v>
                </c:pt>
                <c:pt idx="574">
                  <c:v>3.5016099999999999</c:v>
                </c:pt>
                <c:pt idx="575">
                  <c:v>16.963100000000001</c:v>
                </c:pt>
                <c:pt idx="576">
                  <c:v>55.194000000000003</c:v>
                </c:pt>
                <c:pt idx="577">
                  <c:v>63.494599999999998</c:v>
                </c:pt>
                <c:pt idx="578">
                  <c:v>33.325499999999998</c:v>
                </c:pt>
                <c:pt idx="579">
                  <c:v>5.34274</c:v>
                </c:pt>
                <c:pt idx="580">
                  <c:v>-12.9657</c:v>
                </c:pt>
                <c:pt idx="581">
                  <c:v>-18.9712</c:v>
                </c:pt>
                <c:pt idx="582">
                  <c:v>-15.332800000000001</c:v>
                </c:pt>
                <c:pt idx="583">
                  <c:v>-7.7439499999999999</c:v>
                </c:pt>
                <c:pt idx="584">
                  <c:v>-4.3317199999999998</c:v>
                </c:pt>
                <c:pt idx="585">
                  <c:v>-8.0973299999999995</c:v>
                </c:pt>
                <c:pt idx="586">
                  <c:v>-8.1920900000000003</c:v>
                </c:pt>
                <c:pt idx="587">
                  <c:v>-5.0687100000000003</c:v>
                </c:pt>
                <c:pt idx="588">
                  <c:v>-1.9092</c:v>
                </c:pt>
                <c:pt idx="589">
                  <c:v>0.822797</c:v>
                </c:pt>
                <c:pt idx="590">
                  <c:v>2.0722999999999998</c:v>
                </c:pt>
                <c:pt idx="591">
                  <c:v>2.1162999999999998</c:v>
                </c:pt>
                <c:pt idx="592">
                  <c:v>0.94462900000000005</c:v>
                </c:pt>
                <c:pt idx="593">
                  <c:v>-1.01145</c:v>
                </c:pt>
                <c:pt idx="594">
                  <c:v>-2.0159500000000001</c:v>
                </c:pt>
                <c:pt idx="595">
                  <c:v>-1.1163099999999999</c:v>
                </c:pt>
                <c:pt idx="596">
                  <c:v>2.0390700000000002</c:v>
                </c:pt>
                <c:pt idx="597">
                  <c:v>6.5107600000000003</c:v>
                </c:pt>
                <c:pt idx="598">
                  <c:v>9.9219200000000001</c:v>
                </c:pt>
                <c:pt idx="599">
                  <c:v>9.9392399999999999</c:v>
                </c:pt>
                <c:pt idx="600">
                  <c:v>6.1144400000000001</c:v>
                </c:pt>
                <c:pt idx="601">
                  <c:v>-0.27184999999999998</c:v>
                </c:pt>
                <c:pt idx="602">
                  <c:v>-18.233599999999999</c:v>
                </c:pt>
                <c:pt idx="603">
                  <c:v>-41.195799999999998</c:v>
                </c:pt>
                <c:pt idx="604">
                  <c:v>-33.174300000000002</c:v>
                </c:pt>
                <c:pt idx="605">
                  <c:v>-17.602499999999999</c:v>
                </c:pt>
                <c:pt idx="606">
                  <c:v>-3.52928</c:v>
                </c:pt>
                <c:pt idx="607">
                  <c:v>6.7758200000000004</c:v>
                </c:pt>
                <c:pt idx="608">
                  <c:v>11.891500000000001</c:v>
                </c:pt>
                <c:pt idx="609">
                  <c:v>12.7714</c:v>
                </c:pt>
                <c:pt idx="610">
                  <c:v>11.244</c:v>
                </c:pt>
                <c:pt idx="611">
                  <c:v>6.0209099999999998</c:v>
                </c:pt>
                <c:pt idx="612">
                  <c:v>-1.2450600000000001</c:v>
                </c:pt>
                <c:pt idx="613">
                  <c:v>-3.5222699999999998</c:v>
                </c:pt>
                <c:pt idx="614">
                  <c:v>-4.1129800000000003</c:v>
                </c:pt>
                <c:pt idx="615">
                  <c:v>-4.0152799999999997</c:v>
                </c:pt>
                <c:pt idx="616">
                  <c:v>-3.5345300000000002</c:v>
                </c:pt>
                <c:pt idx="617">
                  <c:v>-2.88524</c:v>
                </c:pt>
                <c:pt idx="618">
                  <c:v>-2.2371799999999999</c:v>
                </c:pt>
                <c:pt idx="619">
                  <c:v>-1.8698399999999999</c:v>
                </c:pt>
                <c:pt idx="620">
                  <c:v>-10.482799999999999</c:v>
                </c:pt>
                <c:pt idx="621">
                  <c:v>-22.940300000000001</c:v>
                </c:pt>
                <c:pt idx="622">
                  <c:v>-13.9717</c:v>
                </c:pt>
                <c:pt idx="623">
                  <c:v>-4.6784299999999996</c:v>
                </c:pt>
                <c:pt idx="624">
                  <c:v>1.92225</c:v>
                </c:pt>
                <c:pt idx="625">
                  <c:v>4.3994799999999996</c:v>
                </c:pt>
                <c:pt idx="626">
                  <c:v>3.7265899999999998</c:v>
                </c:pt>
                <c:pt idx="627">
                  <c:v>1.7454799999999999</c:v>
                </c:pt>
                <c:pt idx="628">
                  <c:v>4.7710499999999998</c:v>
                </c:pt>
                <c:pt idx="629">
                  <c:v>37.558599999999998</c:v>
                </c:pt>
                <c:pt idx="630">
                  <c:v>73.396100000000004</c:v>
                </c:pt>
                <c:pt idx="631">
                  <c:v>45.509900000000002</c:v>
                </c:pt>
                <c:pt idx="632">
                  <c:v>16.915099999999999</c:v>
                </c:pt>
                <c:pt idx="633">
                  <c:v>-3.88367</c:v>
                </c:pt>
                <c:pt idx="634">
                  <c:v>-14.4701</c:v>
                </c:pt>
                <c:pt idx="635">
                  <c:v>-16.635000000000002</c:v>
                </c:pt>
                <c:pt idx="636">
                  <c:v>-13.6777</c:v>
                </c:pt>
                <c:pt idx="637">
                  <c:v>-10.156499999999999</c:v>
                </c:pt>
                <c:pt idx="638">
                  <c:v>-12.118</c:v>
                </c:pt>
                <c:pt idx="639">
                  <c:v>-14.054399999999999</c:v>
                </c:pt>
                <c:pt idx="640">
                  <c:v>-6.5467300000000002</c:v>
                </c:pt>
                <c:pt idx="641">
                  <c:v>0.15029899999999999</c:v>
                </c:pt>
                <c:pt idx="642">
                  <c:v>4.4288100000000004</c:v>
                </c:pt>
                <c:pt idx="643">
                  <c:v>5.70472</c:v>
                </c:pt>
                <c:pt idx="644">
                  <c:v>4.8803299999999998</c:v>
                </c:pt>
                <c:pt idx="645">
                  <c:v>2.9542999999999999</c:v>
                </c:pt>
                <c:pt idx="646">
                  <c:v>0.76504300000000003</c:v>
                </c:pt>
                <c:pt idx="647">
                  <c:v>-0.56577</c:v>
                </c:pt>
                <c:pt idx="648">
                  <c:v>-1.07111</c:v>
                </c:pt>
                <c:pt idx="649">
                  <c:v>-1.26763</c:v>
                </c:pt>
                <c:pt idx="650">
                  <c:v>-0.79020400000000002</c:v>
                </c:pt>
                <c:pt idx="651">
                  <c:v>0.106242</c:v>
                </c:pt>
                <c:pt idx="652">
                  <c:v>0.752938</c:v>
                </c:pt>
                <c:pt idx="653">
                  <c:v>1.10016</c:v>
                </c:pt>
                <c:pt idx="654">
                  <c:v>1.49665</c:v>
                </c:pt>
                <c:pt idx="655">
                  <c:v>-4.6897799999999998</c:v>
                </c:pt>
                <c:pt idx="656">
                  <c:v>-21.307400000000001</c:v>
                </c:pt>
                <c:pt idx="657">
                  <c:v>-25.455100000000002</c:v>
                </c:pt>
                <c:pt idx="658">
                  <c:v>-13.460900000000001</c:v>
                </c:pt>
                <c:pt idx="659">
                  <c:v>-4.9078799999999996</c:v>
                </c:pt>
                <c:pt idx="660">
                  <c:v>-0.56523400000000001</c:v>
                </c:pt>
                <c:pt idx="661">
                  <c:v>1.17947</c:v>
                </c:pt>
                <c:pt idx="662">
                  <c:v>2.15469</c:v>
                </c:pt>
                <c:pt idx="663">
                  <c:v>3.5152299999999999</c:v>
                </c:pt>
                <c:pt idx="664">
                  <c:v>3.9654699999999998</c:v>
                </c:pt>
                <c:pt idx="665">
                  <c:v>2.1500400000000002</c:v>
                </c:pt>
                <c:pt idx="666">
                  <c:v>1.24688</c:v>
                </c:pt>
                <c:pt idx="667">
                  <c:v>1.3522099999999999</c:v>
                </c:pt>
                <c:pt idx="668">
                  <c:v>0.94671799999999995</c:v>
                </c:pt>
                <c:pt idx="669">
                  <c:v>0.244807</c:v>
                </c:pt>
                <c:pt idx="670">
                  <c:v>-0.22826199999999999</c:v>
                </c:pt>
                <c:pt idx="671">
                  <c:v>-0.341812</c:v>
                </c:pt>
                <c:pt idx="672">
                  <c:v>-0.48408499999999999</c:v>
                </c:pt>
                <c:pt idx="673">
                  <c:v>-7.43987</c:v>
                </c:pt>
                <c:pt idx="674">
                  <c:v>-20.986000000000001</c:v>
                </c:pt>
                <c:pt idx="675">
                  <c:v>-20.309000000000001</c:v>
                </c:pt>
                <c:pt idx="676">
                  <c:v>-11.7705</c:v>
                </c:pt>
                <c:pt idx="677">
                  <c:v>-3.3768099999999999</c:v>
                </c:pt>
                <c:pt idx="678">
                  <c:v>2.4368099999999999</c:v>
                </c:pt>
                <c:pt idx="679">
                  <c:v>4.8720999999999997</c:v>
                </c:pt>
                <c:pt idx="680">
                  <c:v>4.7304700000000004</c:v>
                </c:pt>
                <c:pt idx="681">
                  <c:v>2.7524799999999998</c:v>
                </c:pt>
                <c:pt idx="682">
                  <c:v>25.258199999999999</c:v>
                </c:pt>
                <c:pt idx="683">
                  <c:v>68.864099999999993</c:v>
                </c:pt>
                <c:pt idx="684">
                  <c:v>55.222200000000001</c:v>
                </c:pt>
                <c:pt idx="685">
                  <c:v>24.2136</c:v>
                </c:pt>
                <c:pt idx="686">
                  <c:v>-1.66798</c:v>
                </c:pt>
                <c:pt idx="687">
                  <c:v>-16.4162</c:v>
                </c:pt>
                <c:pt idx="688">
                  <c:v>-18.927900000000001</c:v>
                </c:pt>
                <c:pt idx="689">
                  <c:v>-13.348800000000001</c:v>
                </c:pt>
                <c:pt idx="690">
                  <c:v>-5.4896700000000003</c:v>
                </c:pt>
                <c:pt idx="691">
                  <c:v>-4.3537800000000004</c:v>
                </c:pt>
                <c:pt idx="692">
                  <c:v>-10.097300000000001</c:v>
                </c:pt>
                <c:pt idx="693">
                  <c:v>-7.1550900000000004</c:v>
                </c:pt>
                <c:pt idx="694">
                  <c:v>-4.1597400000000002</c:v>
                </c:pt>
                <c:pt idx="695">
                  <c:v>-0.851495</c:v>
                </c:pt>
                <c:pt idx="696">
                  <c:v>1.4718899999999999</c:v>
                </c:pt>
                <c:pt idx="697">
                  <c:v>2.1420300000000001</c:v>
                </c:pt>
                <c:pt idx="698">
                  <c:v>1.87252</c:v>
                </c:pt>
                <c:pt idx="699">
                  <c:v>0.43860100000000002</c:v>
                </c:pt>
                <c:pt idx="700">
                  <c:v>-1.48007</c:v>
                </c:pt>
                <c:pt idx="701">
                  <c:v>-1.8941300000000001</c:v>
                </c:pt>
                <c:pt idx="702">
                  <c:v>-0.40834799999999999</c:v>
                </c:pt>
                <c:pt idx="703">
                  <c:v>3.2860499999999999</c:v>
                </c:pt>
                <c:pt idx="704">
                  <c:v>7.7149799999999997</c:v>
                </c:pt>
                <c:pt idx="705">
                  <c:v>10.345000000000001</c:v>
                </c:pt>
                <c:pt idx="706">
                  <c:v>9.2056400000000007</c:v>
                </c:pt>
                <c:pt idx="707">
                  <c:v>4.4675200000000004</c:v>
                </c:pt>
                <c:pt idx="708">
                  <c:v>-4.0110299999999999</c:v>
                </c:pt>
                <c:pt idx="709">
                  <c:v>-24.539100000000001</c:v>
                </c:pt>
                <c:pt idx="710">
                  <c:v>-43.188899999999997</c:v>
                </c:pt>
                <c:pt idx="711">
                  <c:v>-28.879000000000001</c:v>
                </c:pt>
                <c:pt idx="712">
                  <c:v>-13.332800000000001</c:v>
                </c:pt>
                <c:pt idx="713">
                  <c:v>1.73349E-2</c:v>
                </c:pt>
                <c:pt idx="714">
                  <c:v>9.0190300000000008</c:v>
                </c:pt>
                <c:pt idx="715">
                  <c:v>12.5779</c:v>
                </c:pt>
                <c:pt idx="716">
                  <c:v>12.5381</c:v>
                </c:pt>
                <c:pt idx="717">
                  <c:v>10.1228</c:v>
                </c:pt>
                <c:pt idx="718">
                  <c:v>4.0697799999999997</c:v>
                </c:pt>
                <c:pt idx="719">
                  <c:v>-2.33806</c:v>
                </c:pt>
                <c:pt idx="720">
                  <c:v>-3.9004799999999999</c:v>
                </c:pt>
                <c:pt idx="721">
                  <c:v>-4.1457199999999998</c:v>
                </c:pt>
                <c:pt idx="722">
                  <c:v>-4.0144700000000002</c:v>
                </c:pt>
                <c:pt idx="723">
                  <c:v>-3.4672299999999998</c:v>
                </c:pt>
                <c:pt idx="724">
                  <c:v>-2.6810499999999999</c:v>
                </c:pt>
                <c:pt idx="725">
                  <c:v>-1.96888</c:v>
                </c:pt>
                <c:pt idx="726">
                  <c:v>-4.2629999999999999</c:v>
                </c:pt>
                <c:pt idx="727">
                  <c:v>-14.365399999999999</c:v>
                </c:pt>
                <c:pt idx="728">
                  <c:v>-20.331700000000001</c:v>
                </c:pt>
                <c:pt idx="729">
                  <c:v>-11.2226</c:v>
                </c:pt>
                <c:pt idx="730">
                  <c:v>-2.6182500000000002</c:v>
                </c:pt>
                <c:pt idx="731">
                  <c:v>2.7339899999999999</c:v>
                </c:pt>
                <c:pt idx="732">
                  <c:v>4.1949300000000003</c:v>
                </c:pt>
                <c:pt idx="733">
                  <c:v>3.1206200000000002</c:v>
                </c:pt>
                <c:pt idx="734">
                  <c:v>1.1120300000000001</c:v>
                </c:pt>
                <c:pt idx="735">
                  <c:v>13.344900000000001</c:v>
                </c:pt>
                <c:pt idx="736">
                  <c:v>51.348500000000001</c:v>
                </c:pt>
                <c:pt idx="737">
                  <c:v>65.479799999999997</c:v>
                </c:pt>
                <c:pt idx="738">
                  <c:v>36.967799999999997</c:v>
                </c:pt>
                <c:pt idx="739">
                  <c:v>10.4916</c:v>
                </c:pt>
                <c:pt idx="740">
                  <c:v>-7.3144600000000004</c:v>
                </c:pt>
                <c:pt idx="741">
                  <c:v>-15.3596</c:v>
                </c:pt>
                <c:pt idx="742">
                  <c:v>-15.920400000000001</c:v>
                </c:pt>
                <c:pt idx="743">
                  <c:v>-12.2034</c:v>
                </c:pt>
                <c:pt idx="744">
                  <c:v>-10.399900000000001</c:v>
                </c:pt>
                <c:pt idx="745">
                  <c:v>-13.776899999999999</c:v>
                </c:pt>
                <c:pt idx="746">
                  <c:v>-11.963699999999999</c:v>
                </c:pt>
                <c:pt idx="747">
                  <c:v>-4.4639899999999999</c:v>
                </c:pt>
                <c:pt idx="748">
                  <c:v>1.67119</c:v>
                </c:pt>
                <c:pt idx="749">
                  <c:v>4.9715499999999997</c:v>
                </c:pt>
                <c:pt idx="750">
                  <c:v>5.5508300000000004</c:v>
                </c:pt>
                <c:pt idx="751">
                  <c:v>4.4577999999999998</c:v>
                </c:pt>
                <c:pt idx="752">
                  <c:v>2.3029899999999999</c:v>
                </c:pt>
                <c:pt idx="753">
                  <c:v>0.19900399999999999</c:v>
                </c:pt>
                <c:pt idx="754">
                  <c:v>-0.75507000000000002</c:v>
                </c:pt>
                <c:pt idx="755">
                  <c:v>-1.1528700000000001</c:v>
                </c:pt>
                <c:pt idx="756">
                  <c:v>-1.18503</c:v>
                </c:pt>
                <c:pt idx="757">
                  <c:v>-0.548489</c:v>
                </c:pt>
                <c:pt idx="758">
                  <c:v>0.36439500000000002</c:v>
                </c:pt>
                <c:pt idx="759">
                  <c:v>0.91182799999999997</c:v>
                </c:pt>
                <c:pt idx="760">
                  <c:v>1.2215199999999999</c:v>
                </c:pt>
                <c:pt idx="761">
                  <c:v>1.6114200000000001</c:v>
                </c:pt>
                <c:pt idx="762">
                  <c:v>-8.5521899999999995</c:v>
                </c:pt>
                <c:pt idx="763">
                  <c:v>-27.126000000000001</c:v>
                </c:pt>
                <c:pt idx="764">
                  <c:v>-21.743600000000001</c:v>
                </c:pt>
                <c:pt idx="765">
                  <c:v>-10.3612</c:v>
                </c:pt>
                <c:pt idx="766">
                  <c:v>-3.18032</c:v>
                </c:pt>
                <c:pt idx="767">
                  <c:v>0.136046</c:v>
                </c:pt>
                <c:pt idx="768">
                  <c:v>1.4821</c:v>
                </c:pt>
                <c:pt idx="769">
                  <c:v>2.50265</c:v>
                </c:pt>
                <c:pt idx="770">
                  <c:v>4.0103200000000001</c:v>
                </c:pt>
                <c:pt idx="771">
                  <c:v>3.7997000000000001</c:v>
                </c:pt>
                <c:pt idx="772">
                  <c:v>1.3401400000000001</c:v>
                </c:pt>
                <c:pt idx="773">
                  <c:v>1.3661300000000001</c:v>
                </c:pt>
                <c:pt idx="774">
                  <c:v>1.27668</c:v>
                </c:pt>
                <c:pt idx="775">
                  <c:v>0.74903399999999998</c:v>
                </c:pt>
                <c:pt idx="776">
                  <c:v>8.1151200000000007E-2</c:v>
                </c:pt>
                <c:pt idx="777">
                  <c:v>-0.29713499999999998</c:v>
                </c:pt>
                <c:pt idx="778">
                  <c:v>-0.37167600000000001</c:v>
                </c:pt>
                <c:pt idx="779">
                  <c:v>-0.58011400000000002</c:v>
                </c:pt>
                <c:pt idx="780">
                  <c:v>-10.2981</c:v>
                </c:pt>
                <c:pt idx="781">
                  <c:v>-25.3371</c:v>
                </c:pt>
                <c:pt idx="782">
                  <c:v>-18.068100000000001</c:v>
                </c:pt>
                <c:pt idx="783">
                  <c:v>-9.1171299999999995</c:v>
                </c:pt>
                <c:pt idx="784">
                  <c:v>-1.0277700000000001</c:v>
                </c:pt>
                <c:pt idx="785">
                  <c:v>3.8083100000000001</c:v>
                </c:pt>
                <c:pt idx="786">
                  <c:v>5.2268699999999999</c:v>
                </c:pt>
                <c:pt idx="787">
                  <c:v>4.3872400000000003</c:v>
                </c:pt>
                <c:pt idx="788">
                  <c:v>4.8750499999999999</c:v>
                </c:pt>
                <c:pt idx="789">
                  <c:v>35.0488</c:v>
                </c:pt>
                <c:pt idx="790">
                  <c:v>75.659000000000006</c:v>
                </c:pt>
                <c:pt idx="791">
                  <c:v>46.6464</c:v>
                </c:pt>
                <c:pt idx="792">
                  <c:v>15.781000000000001</c:v>
                </c:pt>
                <c:pt idx="793">
                  <c:v>-7.4778799999999999</c:v>
                </c:pt>
                <c:pt idx="794">
                  <c:v>-18.818300000000001</c:v>
                </c:pt>
                <c:pt idx="795">
                  <c:v>-18.3291</c:v>
                </c:pt>
                <c:pt idx="796">
                  <c:v>-11.175800000000001</c:v>
                </c:pt>
                <c:pt idx="797">
                  <c:v>-4.5405600000000002</c:v>
                </c:pt>
                <c:pt idx="798">
                  <c:v>-5.5406500000000003</c:v>
                </c:pt>
                <c:pt idx="799">
                  <c:v>-9.8121500000000008</c:v>
                </c:pt>
                <c:pt idx="800">
                  <c:v>-6.1249799999999999</c:v>
                </c:pt>
                <c:pt idx="801">
                  <c:v>-3.1453500000000001</c:v>
                </c:pt>
                <c:pt idx="802">
                  <c:v>-3.1396599999999997E-2</c:v>
                </c:pt>
                <c:pt idx="803">
                  <c:v>1.8375300000000001</c:v>
                </c:pt>
                <c:pt idx="804">
                  <c:v>2.2086199999999998</c:v>
                </c:pt>
                <c:pt idx="805">
                  <c:v>1.6113599999999999</c:v>
                </c:pt>
                <c:pt idx="806">
                  <c:v>-0.24552499999999999</c:v>
                </c:pt>
                <c:pt idx="807">
                  <c:v>-2.02847</c:v>
                </c:pt>
                <c:pt idx="808">
                  <c:v>-1.79298</c:v>
                </c:pt>
                <c:pt idx="809">
                  <c:v>0.55564599999999997</c:v>
                </c:pt>
                <c:pt idx="810">
                  <c:v>4.58005</c:v>
                </c:pt>
                <c:pt idx="811">
                  <c:v>8.7719199999999997</c:v>
                </c:pt>
                <c:pt idx="812">
                  <c:v>10.5185</c:v>
                </c:pt>
                <c:pt idx="813">
                  <c:v>8.1987000000000005</c:v>
                </c:pt>
                <c:pt idx="814">
                  <c:v>2.6252200000000001</c:v>
                </c:pt>
                <c:pt idx="815">
                  <c:v>-9.8491499999999998</c:v>
                </c:pt>
                <c:pt idx="816">
                  <c:v>-31.541599999999999</c:v>
                </c:pt>
                <c:pt idx="817">
                  <c:v>-39.349699999999999</c:v>
                </c:pt>
                <c:pt idx="818">
                  <c:v>-24.3734</c:v>
                </c:pt>
                <c:pt idx="819">
                  <c:v>-9.4843100000000007</c:v>
                </c:pt>
                <c:pt idx="820">
                  <c:v>2.7106499999999998</c:v>
                </c:pt>
                <c:pt idx="821">
                  <c:v>10.4175</c:v>
                </c:pt>
                <c:pt idx="822">
                  <c:v>12.8398</c:v>
                </c:pt>
                <c:pt idx="823">
                  <c:v>11.95</c:v>
                </c:pt>
                <c:pt idx="824">
                  <c:v>8.4577500000000008</c:v>
                </c:pt>
                <c:pt idx="825">
                  <c:v>2.0013800000000002</c:v>
                </c:pt>
                <c:pt idx="826">
                  <c:v>-2.8394499999999998</c:v>
                </c:pt>
                <c:pt idx="827">
                  <c:v>-4.0393100000000004</c:v>
                </c:pt>
                <c:pt idx="828">
                  <c:v>-4.0695199999999998</c:v>
                </c:pt>
                <c:pt idx="829">
                  <c:v>-3.8121499999999999</c:v>
                </c:pt>
                <c:pt idx="830">
                  <c:v>-3.23759</c:v>
                </c:pt>
                <c:pt idx="831">
                  <c:v>-2.53972</c:v>
                </c:pt>
                <c:pt idx="832">
                  <c:v>-1.8315600000000001</c:v>
                </c:pt>
                <c:pt idx="833">
                  <c:v>-6.7190599999999998</c:v>
                </c:pt>
                <c:pt idx="834">
                  <c:v>-18.252400000000002</c:v>
                </c:pt>
                <c:pt idx="835">
                  <c:v>-17.744599999999998</c:v>
                </c:pt>
                <c:pt idx="836">
                  <c:v>-8.5341000000000005</c:v>
                </c:pt>
                <c:pt idx="837">
                  <c:v>-0.63053300000000001</c:v>
                </c:pt>
                <c:pt idx="838">
                  <c:v>3.54298</c:v>
                </c:pt>
                <c:pt idx="839">
                  <c:v>4.0081199999999999</c:v>
                </c:pt>
                <c:pt idx="840">
                  <c:v>2.5199600000000002</c:v>
                </c:pt>
                <c:pt idx="841">
                  <c:v>0.52048099999999997</c:v>
                </c:pt>
                <c:pt idx="842">
                  <c:v>21.986799999999999</c:v>
                </c:pt>
                <c:pt idx="843">
                  <c:v>65.1768</c:v>
                </c:pt>
                <c:pt idx="844">
                  <c:v>57.577599999999997</c:v>
                </c:pt>
                <c:pt idx="845">
                  <c:v>28.388000000000002</c:v>
                </c:pt>
                <c:pt idx="846">
                  <c:v>4.0068799999999998</c:v>
                </c:pt>
                <c:pt idx="847">
                  <c:v>-10.773199999999999</c:v>
                </c:pt>
                <c:pt idx="848">
                  <c:v>-16.234300000000001</c:v>
                </c:pt>
                <c:pt idx="849">
                  <c:v>-15.21</c:v>
                </c:pt>
                <c:pt idx="850">
                  <c:v>-10.7636</c:v>
                </c:pt>
                <c:pt idx="851">
                  <c:v>-10.609400000000001</c:v>
                </c:pt>
                <c:pt idx="852">
                  <c:v>-15.303900000000001</c:v>
                </c:pt>
                <c:pt idx="853">
                  <c:v>-9.8034800000000004</c:v>
                </c:pt>
                <c:pt idx="854">
                  <c:v>-2.4567199999999998</c:v>
                </c:pt>
                <c:pt idx="855">
                  <c:v>3.1525799999999999</c:v>
                </c:pt>
                <c:pt idx="856">
                  <c:v>5.5095499999999999</c:v>
                </c:pt>
                <c:pt idx="857">
                  <c:v>5.2714600000000003</c:v>
                </c:pt>
                <c:pt idx="858">
                  <c:v>3.8662299999999998</c:v>
                </c:pt>
                <c:pt idx="859">
                  <c:v>1.7135400000000001</c:v>
                </c:pt>
                <c:pt idx="860">
                  <c:v>-0.19283900000000001</c:v>
                </c:pt>
                <c:pt idx="861">
                  <c:v>-0.84705299999999994</c:v>
                </c:pt>
                <c:pt idx="862">
                  <c:v>-1.18485</c:v>
                </c:pt>
                <c:pt idx="863">
                  <c:v>-1.0410600000000001</c:v>
                </c:pt>
                <c:pt idx="864">
                  <c:v>-0.36690299999999998</c:v>
                </c:pt>
                <c:pt idx="865">
                  <c:v>0.47859600000000002</c:v>
                </c:pt>
                <c:pt idx="866">
                  <c:v>0.97306599999999999</c:v>
                </c:pt>
                <c:pt idx="867">
                  <c:v>1.3329800000000001</c:v>
                </c:pt>
                <c:pt idx="868">
                  <c:v>0.97231900000000004</c:v>
                </c:pt>
                <c:pt idx="869">
                  <c:v>-12.732100000000001</c:v>
                </c:pt>
                <c:pt idx="870">
                  <c:v>-30.972000000000001</c:v>
                </c:pt>
                <c:pt idx="871">
                  <c:v>-18.158200000000001</c:v>
                </c:pt>
                <c:pt idx="872">
                  <c:v>-7.5669300000000002</c:v>
                </c:pt>
                <c:pt idx="873">
                  <c:v>-1.6806000000000001</c:v>
                </c:pt>
                <c:pt idx="874">
                  <c:v>0.75412699999999999</c:v>
                </c:pt>
                <c:pt idx="875">
                  <c:v>1.79281</c:v>
                </c:pt>
                <c:pt idx="876">
                  <c:v>2.9470499999999999</c:v>
                </c:pt>
                <c:pt idx="877">
                  <c:v>4.2784399999999998</c:v>
                </c:pt>
                <c:pt idx="878">
                  <c:v>3.4167399999999999</c:v>
                </c:pt>
                <c:pt idx="879">
                  <c:v>1.07386</c:v>
                </c:pt>
                <c:pt idx="880">
                  <c:v>1.3511599999999999</c:v>
                </c:pt>
                <c:pt idx="881">
                  <c:v>1.09053</c:v>
                </c:pt>
                <c:pt idx="882">
                  <c:v>0.42936600000000003</c:v>
                </c:pt>
                <c:pt idx="883">
                  <c:v>-0.16606799999999999</c:v>
                </c:pt>
                <c:pt idx="884">
                  <c:v>-0.28303800000000001</c:v>
                </c:pt>
                <c:pt idx="885">
                  <c:v>-0.29114699999999999</c:v>
                </c:pt>
                <c:pt idx="886">
                  <c:v>-3.1816599999999999</c:v>
                </c:pt>
                <c:pt idx="887">
                  <c:v>-14.5398</c:v>
                </c:pt>
                <c:pt idx="888">
                  <c:v>-23.542100000000001</c:v>
                </c:pt>
                <c:pt idx="889">
                  <c:v>-15.6578</c:v>
                </c:pt>
                <c:pt idx="890">
                  <c:v>-6.9071300000000004</c:v>
                </c:pt>
                <c:pt idx="891">
                  <c:v>0.38006000000000001</c:v>
                </c:pt>
                <c:pt idx="892">
                  <c:v>4.3338900000000002</c:v>
                </c:pt>
                <c:pt idx="893">
                  <c:v>5.1537100000000002</c:v>
                </c:pt>
                <c:pt idx="894">
                  <c:v>3.8327900000000001</c:v>
                </c:pt>
                <c:pt idx="895">
                  <c:v>14.460800000000001</c:v>
                </c:pt>
                <c:pt idx="896">
                  <c:v>54.1113</c:v>
                </c:pt>
                <c:pt idx="897">
                  <c:v>74.482200000000006</c:v>
                </c:pt>
                <c:pt idx="898">
                  <c:v>41.881</c:v>
                </c:pt>
                <c:pt idx="899">
                  <c:v>11.0829</c:v>
                </c:pt>
                <c:pt idx="900">
                  <c:v>-9.8300300000000007</c:v>
                </c:pt>
                <c:pt idx="901">
                  <c:v>-17.8948</c:v>
                </c:pt>
                <c:pt idx="902">
                  <c:v>-18.491499999999998</c:v>
                </c:pt>
                <c:pt idx="903">
                  <c:v>-21.683</c:v>
                </c:pt>
                <c:pt idx="904">
                  <c:v>-21.766999999999999</c:v>
                </c:pt>
                <c:pt idx="905">
                  <c:v>-11.191000000000001</c:v>
                </c:pt>
                <c:pt idx="906">
                  <c:v>-4.2591400000000004</c:v>
                </c:pt>
                <c:pt idx="907">
                  <c:v>0.186117</c:v>
                </c:pt>
                <c:pt idx="908">
                  <c:v>3.0306999999999999</c:v>
                </c:pt>
                <c:pt idx="909">
                  <c:v>5.1486799999999997</c:v>
                </c:pt>
                <c:pt idx="910">
                  <c:v>7.8800800000000004</c:v>
                </c:pt>
                <c:pt idx="911">
                  <c:v>9.2797900000000002</c:v>
                </c:pt>
                <c:pt idx="912">
                  <c:v>7.0416400000000001</c:v>
                </c:pt>
                <c:pt idx="913">
                  <c:v>2.9819499999999999</c:v>
                </c:pt>
                <c:pt idx="914">
                  <c:v>-1.5647800000000001</c:v>
                </c:pt>
                <c:pt idx="915">
                  <c:v>-5.0120500000000003</c:v>
                </c:pt>
                <c:pt idx="916">
                  <c:v>-7.3244899999999999</c:v>
                </c:pt>
                <c:pt idx="917">
                  <c:v>-22.884699999999999</c:v>
                </c:pt>
                <c:pt idx="918">
                  <c:v>-40.207999999999998</c:v>
                </c:pt>
                <c:pt idx="919">
                  <c:v>-21.085699999999999</c:v>
                </c:pt>
                <c:pt idx="920">
                  <c:v>-6.8463200000000004</c:v>
                </c:pt>
                <c:pt idx="921">
                  <c:v>0.57422099999999998</c:v>
                </c:pt>
                <c:pt idx="922">
                  <c:v>3.4232100000000001</c:v>
                </c:pt>
                <c:pt idx="923">
                  <c:v>4.5721400000000001</c:v>
                </c:pt>
                <c:pt idx="924">
                  <c:v>4.2905899999999999</c:v>
                </c:pt>
                <c:pt idx="925">
                  <c:v>2.8183600000000002</c:v>
                </c:pt>
                <c:pt idx="926">
                  <c:v>4.4466099999999997</c:v>
                </c:pt>
                <c:pt idx="927">
                  <c:v>3.9262999999999999</c:v>
                </c:pt>
                <c:pt idx="928">
                  <c:v>1.3317099999999999</c:v>
                </c:pt>
                <c:pt idx="929">
                  <c:v>-2.8000799999999999</c:v>
                </c:pt>
                <c:pt idx="930">
                  <c:v>-5.2023200000000003</c:v>
                </c:pt>
                <c:pt idx="931">
                  <c:v>-15.3119</c:v>
                </c:pt>
                <c:pt idx="932">
                  <c:v>-30.977599999999999</c:v>
                </c:pt>
                <c:pt idx="933">
                  <c:v>-20.6846</c:v>
                </c:pt>
                <c:pt idx="934">
                  <c:v>-7.6481300000000001</c:v>
                </c:pt>
                <c:pt idx="935">
                  <c:v>1.09056</c:v>
                </c:pt>
                <c:pt idx="936">
                  <c:v>4.3863899999999996</c:v>
                </c:pt>
                <c:pt idx="937">
                  <c:v>4.4209399999999999</c:v>
                </c:pt>
                <c:pt idx="938">
                  <c:v>20.554300000000001</c:v>
                </c:pt>
                <c:pt idx="939">
                  <c:v>50.189700000000002</c:v>
                </c:pt>
                <c:pt idx="940">
                  <c:v>39.211799999999997</c:v>
                </c:pt>
                <c:pt idx="941">
                  <c:v>18.010300000000001</c:v>
                </c:pt>
                <c:pt idx="942">
                  <c:v>1.15507</c:v>
                </c:pt>
                <c:pt idx="943">
                  <c:v>-8.4421999999999997</c:v>
                </c:pt>
                <c:pt idx="944">
                  <c:v>-11.278</c:v>
                </c:pt>
                <c:pt idx="945">
                  <c:v>-9.5785400000000003</c:v>
                </c:pt>
                <c:pt idx="946">
                  <c:v>-5.8774199999999999</c:v>
                </c:pt>
                <c:pt idx="947">
                  <c:v>-2.1453899999999999</c:v>
                </c:pt>
                <c:pt idx="948">
                  <c:v>0.52549599999999996</c:v>
                </c:pt>
                <c:pt idx="949">
                  <c:v>1.8415999999999999</c:v>
                </c:pt>
                <c:pt idx="950">
                  <c:v>2.0329199999999998</c:v>
                </c:pt>
                <c:pt idx="951">
                  <c:v>1.5507899999999999</c:v>
                </c:pt>
                <c:pt idx="952">
                  <c:v>0.83781399999999995</c:v>
                </c:pt>
                <c:pt idx="953">
                  <c:v>0.203931</c:v>
                </c:pt>
                <c:pt idx="954">
                  <c:v>-0.20336299999999999</c:v>
                </c:pt>
                <c:pt idx="955">
                  <c:v>-0.36846200000000001</c:v>
                </c:pt>
                <c:pt idx="956">
                  <c:v>-0.35275800000000002</c:v>
                </c:pt>
                <c:pt idx="957">
                  <c:v>-0.24221999999999999</c:v>
                </c:pt>
                <c:pt idx="958">
                  <c:v>-0.111495</c:v>
                </c:pt>
                <c:pt idx="959" formatCode="0.00E+00">
                  <c:v>-7.4398299999999997E-3</c:v>
                </c:pt>
                <c:pt idx="960">
                  <c:v>5.1898100000000003E-2</c:v>
                </c:pt>
                <c:pt idx="961">
                  <c:v>6.9517599999999999E-2</c:v>
                </c:pt>
                <c:pt idx="962">
                  <c:v>5.91186E-2</c:v>
                </c:pt>
                <c:pt idx="963">
                  <c:v>3.6325000000000003E-2</c:v>
                </c:pt>
                <c:pt idx="964">
                  <c:v>1.33039E-2</c:v>
                </c:pt>
                <c:pt idx="965" formatCode="0.00E+00">
                  <c:v>-3.19177E-3</c:v>
                </c:pt>
                <c:pt idx="966">
                  <c:v>-1.1335700000000001E-2</c:v>
                </c:pt>
                <c:pt idx="967">
                  <c:v>-1.25369E-2</c:v>
                </c:pt>
                <c:pt idx="968" formatCode="0.00E+00">
                  <c:v>-9.57533E-3</c:v>
                </c:pt>
                <c:pt idx="969" formatCode="0.00E+00">
                  <c:v>-5.1815100000000003E-3</c:v>
                </c:pt>
                <c:pt idx="970" formatCode="0.00E+00">
                  <c:v>-1.2698099999999999E-3</c:v>
                </c:pt>
                <c:pt idx="971" formatCode="0.00E+00">
                  <c:v>1.2468799999999999E-3</c:v>
                </c:pt>
                <c:pt idx="972" formatCode="0.00E+00">
                  <c:v>2.26984E-3</c:v>
                </c:pt>
                <c:pt idx="973" formatCode="0.00E+00">
                  <c:v>2.1763400000000001E-3</c:v>
                </c:pt>
                <c:pt idx="974" formatCode="0.00E+00">
                  <c:v>1.49624E-3</c:v>
                </c:pt>
                <c:pt idx="975" formatCode="0.00E+00">
                  <c:v>6.9021800000000004E-4</c:v>
                </c:pt>
                <c:pt idx="976" formatCode="0.00E+00">
                  <c:v>4.78358E-5</c:v>
                </c:pt>
                <c:pt idx="977" formatCode="0.00E+00">
                  <c:v>-3.1903500000000001E-4</c:v>
                </c:pt>
                <c:pt idx="978" formatCode="0.00E+00">
                  <c:v>-4.2850199999999998E-4</c:v>
                </c:pt>
                <c:pt idx="979" formatCode="0.00E+00">
                  <c:v>-3.6487800000000001E-4</c:v>
                </c:pt>
                <c:pt idx="980" formatCode="0.00E+00">
                  <c:v>-2.2450200000000001E-4</c:v>
                </c:pt>
                <c:pt idx="981" formatCode="0.00E+00">
                  <c:v>-8.2496800000000006E-5</c:v>
                </c:pt>
                <c:pt idx="982" formatCode="0.00E+00">
                  <c:v>1.93811E-5</c:v>
                </c:pt>
                <c:pt idx="983" formatCode="0.00E+00">
                  <c:v>6.97742E-5</c:v>
                </c:pt>
                <c:pt idx="984" formatCode="0.00E+00">
                  <c:v>7.7313500000000004E-5</c:v>
                </c:pt>
                <c:pt idx="985" formatCode="0.00E+00">
                  <c:v>5.9122400000000002E-5</c:v>
                </c:pt>
                <c:pt idx="986" formatCode="0.00E+00">
                  <c:v>3.2045000000000002E-5</c:v>
                </c:pt>
                <c:pt idx="987" formatCode="0.00E+00">
                  <c:v>7.9060500000000003E-6</c:v>
                </c:pt>
                <c:pt idx="988" formatCode="0.00E+00">
                  <c:v>-7.6446199999999993E-6</c:v>
                </c:pt>
                <c:pt idx="989" formatCode="0.00E+00">
                  <c:v>-1.3982799999999999E-5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4080"/>
        <c:axId val="227215616"/>
      </c:scatterChart>
      <c:scatterChart>
        <c:scatterStyle val="smoothMarker"/>
        <c:varyColors val="0"/>
        <c:ser>
          <c:idx val="0"/>
          <c:order val="0"/>
          <c:tx>
            <c:strRef>
              <c:f>'w profile'!$F$5</c:f>
              <c:strCache>
                <c:ptCount val="1"/>
                <c:pt idx="0">
                  <c:v>Actual Dispalcement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profile'!$F$6:$F$995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9.7863500000000005E-4</c:v>
                </c:pt>
                <c:pt idx="373">
                  <c:v>1.22758E-2</c:v>
                </c:pt>
                <c:pt idx="374">
                  <c:v>5.77014E-2</c:v>
                </c:pt>
                <c:pt idx="375">
                  <c:v>0.15431600000000001</c:v>
                </c:pt>
                <c:pt idx="376">
                  <c:v>0.29061500000000001</c:v>
                </c:pt>
                <c:pt idx="377">
                  <c:v>0.441751</c:v>
                </c:pt>
                <c:pt idx="378">
                  <c:v>0.58866099999999999</c:v>
                </c:pt>
                <c:pt idx="379">
                  <c:v>0.72196700000000003</c:v>
                </c:pt>
                <c:pt idx="380">
                  <c:v>0.83816599999999997</c:v>
                </c:pt>
                <c:pt idx="381">
                  <c:v>0.93144099999999996</c:v>
                </c:pt>
                <c:pt idx="382">
                  <c:v>0.99845399999999995</c:v>
                </c:pt>
                <c:pt idx="383">
                  <c:v>1.0463499999999999</c:v>
                </c:pt>
                <c:pt idx="384">
                  <c:v>1.08511</c:v>
                </c:pt>
                <c:pt idx="385">
                  <c:v>1.12096</c:v>
                </c:pt>
                <c:pt idx="386">
                  <c:v>1.15787</c:v>
                </c:pt>
                <c:pt idx="387">
                  <c:v>1.19922</c:v>
                </c:pt>
                <c:pt idx="388">
                  <c:v>1.24898</c:v>
                </c:pt>
                <c:pt idx="389">
                  <c:v>1.3104</c:v>
                </c:pt>
                <c:pt idx="390">
                  <c:v>1.3833200000000001</c:v>
                </c:pt>
                <c:pt idx="391">
                  <c:v>1.4637800000000001</c:v>
                </c:pt>
                <c:pt idx="392">
                  <c:v>1.54583</c:v>
                </c:pt>
                <c:pt idx="393">
                  <c:v>1.62382</c:v>
                </c:pt>
                <c:pt idx="394">
                  <c:v>1.6890700000000001</c:v>
                </c:pt>
                <c:pt idx="395">
                  <c:v>1.7217499999999999</c:v>
                </c:pt>
                <c:pt idx="396">
                  <c:v>1.7055100000000001</c:v>
                </c:pt>
                <c:pt idx="397">
                  <c:v>1.64923</c:v>
                </c:pt>
                <c:pt idx="398">
                  <c:v>1.5744499999999999</c:v>
                </c:pt>
                <c:pt idx="399">
                  <c:v>1.4963900000000001</c:v>
                </c:pt>
                <c:pt idx="400">
                  <c:v>1.42266</c:v>
                </c:pt>
                <c:pt idx="401">
                  <c:v>1.3561300000000001</c:v>
                </c:pt>
                <c:pt idx="402">
                  <c:v>1.2967299999999999</c:v>
                </c:pt>
                <c:pt idx="403">
                  <c:v>1.2435400000000001</c:v>
                </c:pt>
                <c:pt idx="404">
                  <c:v>1.1963200000000001</c:v>
                </c:pt>
                <c:pt idx="405">
                  <c:v>1.1540999999999999</c:v>
                </c:pt>
                <c:pt idx="406">
                  <c:v>1.11364</c:v>
                </c:pt>
                <c:pt idx="407">
                  <c:v>1.0702100000000001</c:v>
                </c:pt>
                <c:pt idx="408">
                  <c:v>1.0172600000000001</c:v>
                </c:pt>
                <c:pt idx="409">
                  <c:v>0.94223699999999999</c:v>
                </c:pt>
                <c:pt idx="410">
                  <c:v>0.83246399999999998</c:v>
                </c:pt>
                <c:pt idx="411">
                  <c:v>0.69000600000000001</c:v>
                </c:pt>
                <c:pt idx="412">
                  <c:v>0.52990400000000004</c:v>
                </c:pt>
                <c:pt idx="413">
                  <c:v>0.36641400000000002</c:v>
                </c:pt>
                <c:pt idx="414">
                  <c:v>0.20703299999999999</c:v>
                </c:pt>
                <c:pt idx="415">
                  <c:v>6.1703300000000003E-2</c:v>
                </c:pt>
                <c:pt idx="416">
                  <c:v>-3.64248E-2</c:v>
                </c:pt>
                <c:pt idx="417">
                  <c:v>-4.3369199999999997E-2</c:v>
                </c:pt>
                <c:pt idx="418">
                  <c:v>4.7432000000000002E-2</c:v>
                </c:pt>
                <c:pt idx="419">
                  <c:v>0.198654</c:v>
                </c:pt>
                <c:pt idx="420">
                  <c:v>0.36535400000000001</c:v>
                </c:pt>
                <c:pt idx="421">
                  <c:v>0.51573199999999997</c:v>
                </c:pt>
                <c:pt idx="422">
                  <c:v>0.63416799999999995</c:v>
                </c:pt>
                <c:pt idx="423">
                  <c:v>0.720302</c:v>
                </c:pt>
                <c:pt idx="424">
                  <c:v>0.78197899999999998</c:v>
                </c:pt>
                <c:pt idx="425">
                  <c:v>0.82477199999999995</c:v>
                </c:pt>
                <c:pt idx="426">
                  <c:v>0.85191399999999995</c:v>
                </c:pt>
                <c:pt idx="427">
                  <c:v>0.87209999999999999</c:v>
                </c:pt>
                <c:pt idx="428">
                  <c:v>0.89688400000000001</c:v>
                </c:pt>
                <c:pt idx="429">
                  <c:v>0.93230100000000005</c:v>
                </c:pt>
                <c:pt idx="430">
                  <c:v>0.97776300000000005</c:v>
                </c:pt>
                <c:pt idx="431">
                  <c:v>1.0291600000000001</c:v>
                </c:pt>
                <c:pt idx="432">
                  <c:v>1.0806</c:v>
                </c:pt>
                <c:pt idx="433">
                  <c:v>1.12598</c:v>
                </c:pt>
                <c:pt idx="434">
                  <c:v>1.16198</c:v>
                </c:pt>
                <c:pt idx="435">
                  <c:v>1.1897800000000001</c:v>
                </c:pt>
                <c:pt idx="436">
                  <c:v>1.2132700000000001</c:v>
                </c:pt>
                <c:pt idx="437">
                  <c:v>1.2372000000000001</c:v>
                </c:pt>
                <c:pt idx="438">
                  <c:v>1.2666200000000001</c:v>
                </c:pt>
                <c:pt idx="439">
                  <c:v>1.3061</c:v>
                </c:pt>
                <c:pt idx="440">
                  <c:v>1.35816</c:v>
                </c:pt>
                <c:pt idx="441">
                  <c:v>1.42242</c:v>
                </c:pt>
                <c:pt idx="442">
                  <c:v>1.49139</c:v>
                </c:pt>
                <c:pt idx="443">
                  <c:v>1.5437099999999999</c:v>
                </c:pt>
                <c:pt idx="444">
                  <c:v>1.5586800000000001</c:v>
                </c:pt>
                <c:pt idx="445">
                  <c:v>1.53704</c:v>
                </c:pt>
                <c:pt idx="446">
                  <c:v>1.49207</c:v>
                </c:pt>
                <c:pt idx="447">
                  <c:v>1.43438</c:v>
                </c:pt>
                <c:pt idx="448">
                  <c:v>1.3705700000000001</c:v>
                </c:pt>
                <c:pt idx="449">
                  <c:v>1.30521</c:v>
                </c:pt>
                <c:pt idx="450">
                  <c:v>1.2421500000000001</c:v>
                </c:pt>
                <c:pt idx="451">
                  <c:v>1.18468</c:v>
                </c:pt>
                <c:pt idx="452">
                  <c:v>1.1347799999999999</c:v>
                </c:pt>
                <c:pt idx="453">
                  <c:v>1.09412</c:v>
                </c:pt>
                <c:pt idx="454">
                  <c:v>1.0646899999999999</c:v>
                </c:pt>
                <c:pt idx="455">
                  <c:v>1.0465500000000001</c:v>
                </c:pt>
                <c:pt idx="456">
                  <c:v>1.03691</c:v>
                </c:pt>
                <c:pt idx="457">
                  <c:v>1.03078</c:v>
                </c:pt>
                <c:pt idx="458">
                  <c:v>1.0217799999999999</c:v>
                </c:pt>
                <c:pt idx="459">
                  <c:v>1.00376</c:v>
                </c:pt>
                <c:pt idx="460">
                  <c:v>0.96921400000000002</c:v>
                </c:pt>
                <c:pt idx="461">
                  <c:v>0.90600499999999995</c:v>
                </c:pt>
                <c:pt idx="462">
                  <c:v>0.80704200000000004</c:v>
                </c:pt>
                <c:pt idx="463">
                  <c:v>0.68128500000000003</c:v>
                </c:pt>
                <c:pt idx="464">
                  <c:v>0.54543200000000003</c:v>
                </c:pt>
                <c:pt idx="465">
                  <c:v>0.412721</c:v>
                </c:pt>
                <c:pt idx="466">
                  <c:v>0.28972399999999998</c:v>
                </c:pt>
                <c:pt idx="467">
                  <c:v>0.176566</c:v>
                </c:pt>
                <c:pt idx="468">
                  <c:v>7.2318199999999999E-2</c:v>
                </c:pt>
                <c:pt idx="469" formatCode="0.00E+00">
                  <c:v>-8.7624299999999999E-3</c:v>
                </c:pt>
                <c:pt idx="470">
                  <c:v>-2.8493500000000001E-2</c:v>
                </c:pt>
                <c:pt idx="471">
                  <c:v>3.7987600000000003E-2</c:v>
                </c:pt>
                <c:pt idx="472">
                  <c:v>0.168653</c:v>
                </c:pt>
                <c:pt idx="473">
                  <c:v>0.32118600000000003</c:v>
                </c:pt>
                <c:pt idx="474">
                  <c:v>0.46398800000000001</c:v>
                </c:pt>
                <c:pt idx="475">
                  <c:v>0.58213300000000001</c:v>
                </c:pt>
                <c:pt idx="476">
                  <c:v>0.67597499999999999</c:v>
                </c:pt>
                <c:pt idx="477">
                  <c:v>0.75383599999999995</c:v>
                </c:pt>
                <c:pt idx="478">
                  <c:v>0.82210300000000003</c:v>
                </c:pt>
                <c:pt idx="479">
                  <c:v>0.88031599999999999</c:v>
                </c:pt>
                <c:pt idx="480">
                  <c:v>0.92668300000000003</c:v>
                </c:pt>
                <c:pt idx="481">
                  <c:v>0.96380699999999997</c:v>
                </c:pt>
                <c:pt idx="482">
                  <c:v>0.99654900000000002</c:v>
                </c:pt>
                <c:pt idx="483">
                  <c:v>1.02908</c:v>
                </c:pt>
                <c:pt idx="484">
                  <c:v>1.0639400000000001</c:v>
                </c:pt>
                <c:pt idx="485">
                  <c:v>1.1016999999999999</c:v>
                </c:pt>
                <c:pt idx="486">
                  <c:v>1.1412199999999999</c:v>
                </c:pt>
                <c:pt idx="487">
                  <c:v>1.1801699999999999</c:v>
                </c:pt>
                <c:pt idx="488">
                  <c:v>1.21675</c:v>
                </c:pt>
                <c:pt idx="489">
                  <c:v>1.2517199999999999</c:v>
                </c:pt>
                <c:pt idx="490">
                  <c:v>1.28887</c:v>
                </c:pt>
                <c:pt idx="491">
                  <c:v>1.3340099999999999</c:v>
                </c:pt>
                <c:pt idx="492">
                  <c:v>1.3923099999999999</c:v>
                </c:pt>
                <c:pt idx="493">
                  <c:v>1.4651400000000001</c:v>
                </c:pt>
                <c:pt idx="494">
                  <c:v>1.5485199999999999</c:v>
                </c:pt>
                <c:pt idx="495">
                  <c:v>1.6313200000000001</c:v>
                </c:pt>
                <c:pt idx="496">
                  <c:v>1.6916100000000001</c:v>
                </c:pt>
                <c:pt idx="497">
                  <c:v>1.7056500000000001</c:v>
                </c:pt>
                <c:pt idx="498">
                  <c:v>1.66862</c:v>
                </c:pt>
                <c:pt idx="499">
                  <c:v>1.59687</c:v>
                </c:pt>
                <c:pt idx="500">
                  <c:v>1.5121599999999999</c:v>
                </c:pt>
                <c:pt idx="501">
                  <c:v>1.4318900000000001</c:v>
                </c:pt>
                <c:pt idx="502">
                  <c:v>1.3666400000000001</c:v>
                </c:pt>
                <c:pt idx="503">
                  <c:v>1.3201499999999999</c:v>
                </c:pt>
                <c:pt idx="504">
                  <c:v>1.2907999999999999</c:v>
                </c:pt>
                <c:pt idx="505">
                  <c:v>1.2723800000000001</c:v>
                </c:pt>
                <c:pt idx="506">
                  <c:v>1.2564900000000001</c:v>
                </c:pt>
                <c:pt idx="507">
                  <c:v>1.2370000000000001</c:v>
                </c:pt>
                <c:pt idx="508">
                  <c:v>1.21157</c:v>
                </c:pt>
                <c:pt idx="509">
                  <c:v>1.17994</c:v>
                </c:pt>
                <c:pt idx="510">
                  <c:v>1.14259</c:v>
                </c:pt>
                <c:pt idx="511">
                  <c:v>1.10039</c:v>
                </c:pt>
                <c:pt idx="512">
                  <c:v>1.05443</c:v>
                </c:pt>
                <c:pt idx="513">
                  <c:v>1.00318</c:v>
                </c:pt>
                <c:pt idx="514">
                  <c:v>0.93741300000000005</c:v>
                </c:pt>
                <c:pt idx="515">
                  <c:v>0.84661500000000001</c:v>
                </c:pt>
                <c:pt idx="516">
                  <c:v>0.73242600000000002</c:v>
                </c:pt>
                <c:pt idx="517">
                  <c:v>0.60633400000000004</c:v>
                </c:pt>
                <c:pt idx="518">
                  <c:v>0.47913899999999998</c:v>
                </c:pt>
                <c:pt idx="519">
                  <c:v>0.35656599999999999</c:v>
                </c:pt>
                <c:pt idx="520">
                  <c:v>0.239422</c:v>
                </c:pt>
                <c:pt idx="521">
                  <c:v>0.12565499999999999</c:v>
                </c:pt>
                <c:pt idx="522">
                  <c:v>2.3062699999999998E-2</c:v>
                </c:pt>
                <c:pt idx="523">
                  <c:v>-3.1437399999999997E-2</c:v>
                </c:pt>
                <c:pt idx="524" formatCode="0.00E+00">
                  <c:v>5.8119300000000003E-4</c:v>
                </c:pt>
                <c:pt idx="525">
                  <c:v>0.11149000000000001</c:v>
                </c:pt>
                <c:pt idx="526">
                  <c:v>0.262438</c:v>
                </c:pt>
                <c:pt idx="527">
                  <c:v>0.41870499999999999</c:v>
                </c:pt>
                <c:pt idx="528">
                  <c:v>0.55924099999999999</c:v>
                </c:pt>
                <c:pt idx="529">
                  <c:v>0.67630800000000002</c:v>
                </c:pt>
                <c:pt idx="530">
                  <c:v>0.77153700000000003</c:v>
                </c:pt>
                <c:pt idx="531">
                  <c:v>0.84906999999999999</c:v>
                </c:pt>
                <c:pt idx="532">
                  <c:v>0.90816699999999995</c:v>
                </c:pt>
                <c:pt idx="533">
                  <c:v>0.947295</c:v>
                </c:pt>
                <c:pt idx="534">
                  <c:v>0.97288600000000003</c:v>
                </c:pt>
                <c:pt idx="535">
                  <c:v>0.99541299999999999</c:v>
                </c:pt>
                <c:pt idx="536">
                  <c:v>1.0225200000000001</c:v>
                </c:pt>
                <c:pt idx="537">
                  <c:v>1.0575699999999999</c:v>
                </c:pt>
                <c:pt idx="538">
                  <c:v>1.1002799999999999</c:v>
                </c:pt>
                <c:pt idx="539">
                  <c:v>1.1483099999999999</c:v>
                </c:pt>
                <c:pt idx="540">
                  <c:v>1.1986600000000001</c:v>
                </c:pt>
                <c:pt idx="541">
                  <c:v>1.2489399999999999</c:v>
                </c:pt>
                <c:pt idx="542">
                  <c:v>1.2979000000000001</c:v>
                </c:pt>
                <c:pt idx="543">
                  <c:v>1.3451500000000001</c:v>
                </c:pt>
                <c:pt idx="544">
                  <c:v>1.39107</c:v>
                </c:pt>
                <c:pt idx="545">
                  <c:v>1.4366699999999999</c:v>
                </c:pt>
                <c:pt idx="546">
                  <c:v>1.4830099999999999</c:v>
                </c:pt>
                <c:pt idx="547">
                  <c:v>1.53088</c:v>
                </c:pt>
                <c:pt idx="548">
                  <c:v>1.5799000000000001</c:v>
                </c:pt>
                <c:pt idx="549">
                  <c:v>1.6228100000000001</c:v>
                </c:pt>
                <c:pt idx="550">
                  <c:v>1.64211</c:v>
                </c:pt>
                <c:pt idx="551">
                  <c:v>1.62636</c:v>
                </c:pt>
                <c:pt idx="552">
                  <c:v>1.5838099999999999</c:v>
                </c:pt>
                <c:pt idx="553">
                  <c:v>1.5290900000000001</c:v>
                </c:pt>
                <c:pt idx="554">
                  <c:v>1.47109</c:v>
                </c:pt>
                <c:pt idx="555">
                  <c:v>1.4139999999999999</c:v>
                </c:pt>
                <c:pt idx="556">
                  <c:v>1.35992</c:v>
                </c:pt>
                <c:pt idx="557">
                  <c:v>1.3106199999999999</c:v>
                </c:pt>
                <c:pt idx="558">
                  <c:v>1.26694</c:v>
                </c:pt>
                <c:pt idx="559">
                  <c:v>1.22767</c:v>
                </c:pt>
                <c:pt idx="560">
                  <c:v>1.19096</c:v>
                </c:pt>
                <c:pt idx="561">
                  <c:v>1.15612</c:v>
                </c:pt>
                <c:pt idx="562">
                  <c:v>1.1227799999999999</c:v>
                </c:pt>
                <c:pt idx="563">
                  <c:v>1.0900700000000001</c:v>
                </c:pt>
                <c:pt idx="564">
                  <c:v>1.05724</c:v>
                </c:pt>
                <c:pt idx="565">
                  <c:v>1.02397</c:v>
                </c:pt>
                <c:pt idx="566">
                  <c:v>0.98855899999999997</c:v>
                </c:pt>
                <c:pt idx="567">
                  <c:v>0.94305799999999995</c:v>
                </c:pt>
                <c:pt idx="568">
                  <c:v>0.87420200000000003</c:v>
                </c:pt>
                <c:pt idx="569">
                  <c:v>0.77588100000000004</c:v>
                </c:pt>
                <c:pt idx="570">
                  <c:v>0.65543499999999999</c:v>
                </c:pt>
                <c:pt idx="571">
                  <c:v>0.52534199999999998</c:v>
                </c:pt>
                <c:pt idx="572">
                  <c:v>0.39556799999999998</c:v>
                </c:pt>
                <c:pt idx="573">
                  <c:v>0.27163900000000002</c:v>
                </c:pt>
                <c:pt idx="574">
                  <c:v>0.15471299999999999</c:v>
                </c:pt>
                <c:pt idx="575">
                  <c:v>4.9017600000000001E-2</c:v>
                </c:pt>
                <c:pt idx="576">
                  <c:v>-2.0808299999999998E-2</c:v>
                </c:pt>
                <c:pt idx="577">
                  <c:v>-1.6725799999999999E-2</c:v>
                </c:pt>
                <c:pt idx="578">
                  <c:v>7.0816100000000007E-2</c:v>
                </c:pt>
                <c:pt idx="579">
                  <c:v>0.21082799999999999</c:v>
                </c:pt>
                <c:pt idx="580">
                  <c:v>0.36286299999999999</c:v>
                </c:pt>
                <c:pt idx="581">
                  <c:v>0.49957800000000002</c:v>
                </c:pt>
                <c:pt idx="582">
                  <c:v>0.61063999999999996</c:v>
                </c:pt>
                <c:pt idx="583">
                  <c:v>0.69947999999999999</c:v>
                </c:pt>
                <c:pt idx="584">
                  <c:v>0.77470600000000001</c:v>
                </c:pt>
                <c:pt idx="585">
                  <c:v>0.84044300000000005</c:v>
                </c:pt>
                <c:pt idx="586">
                  <c:v>0.89505800000000002</c:v>
                </c:pt>
                <c:pt idx="587">
                  <c:v>0.93822899999999998</c:v>
                </c:pt>
                <c:pt idx="588">
                  <c:v>0.97356299999999996</c:v>
                </c:pt>
                <c:pt idx="589">
                  <c:v>1.0057700000000001</c:v>
                </c:pt>
                <c:pt idx="590">
                  <c:v>1.03868</c:v>
                </c:pt>
                <c:pt idx="591">
                  <c:v>1.0743400000000001</c:v>
                </c:pt>
                <c:pt idx="592">
                  <c:v>1.1128</c:v>
                </c:pt>
                <c:pt idx="593">
                  <c:v>1.15242</c:v>
                </c:pt>
                <c:pt idx="594">
                  <c:v>1.1908399999999999</c:v>
                </c:pt>
                <c:pt idx="595">
                  <c:v>1.22688</c:v>
                </c:pt>
                <c:pt idx="596">
                  <c:v>1.26206</c:v>
                </c:pt>
                <c:pt idx="597">
                  <c:v>1.30091</c:v>
                </c:pt>
                <c:pt idx="598">
                  <c:v>1.34944</c:v>
                </c:pt>
                <c:pt idx="599">
                  <c:v>1.4120200000000001</c:v>
                </c:pt>
                <c:pt idx="600">
                  <c:v>1.48851</c:v>
                </c:pt>
                <c:pt idx="601">
                  <c:v>1.57348</c:v>
                </c:pt>
                <c:pt idx="602">
                  <c:v>1.65354</c:v>
                </c:pt>
                <c:pt idx="603">
                  <c:v>1.70343</c:v>
                </c:pt>
                <c:pt idx="604">
                  <c:v>1.7014899999999999</c:v>
                </c:pt>
                <c:pt idx="605">
                  <c:v>1.6510899999999999</c:v>
                </c:pt>
                <c:pt idx="606">
                  <c:v>1.5728500000000001</c:v>
                </c:pt>
                <c:pt idx="607">
                  <c:v>1.4876799999999999</c:v>
                </c:pt>
                <c:pt idx="608">
                  <c:v>1.41099</c:v>
                </c:pt>
                <c:pt idx="609">
                  <c:v>1.3510800000000001</c:v>
                </c:pt>
                <c:pt idx="610">
                  <c:v>1.31003</c:v>
                </c:pt>
                <c:pt idx="611">
                  <c:v>1.2849600000000001</c:v>
                </c:pt>
                <c:pt idx="612">
                  <c:v>1.2684299999999999</c:v>
                </c:pt>
                <c:pt idx="613">
                  <c:v>1.2519</c:v>
                </c:pt>
                <c:pt idx="614">
                  <c:v>1.2305699999999999</c:v>
                </c:pt>
                <c:pt idx="615">
                  <c:v>1.20313</c:v>
                </c:pt>
                <c:pt idx="616">
                  <c:v>1.1696299999999999</c:v>
                </c:pt>
                <c:pt idx="617">
                  <c:v>1.1307100000000001</c:v>
                </c:pt>
                <c:pt idx="618">
                  <c:v>1.0873200000000001</c:v>
                </c:pt>
                <c:pt idx="619">
                  <c:v>1.04036</c:v>
                </c:pt>
                <c:pt idx="620">
                  <c:v>0.98702199999999995</c:v>
                </c:pt>
                <c:pt idx="621">
                  <c:v>0.91595899999999997</c:v>
                </c:pt>
                <c:pt idx="622">
                  <c:v>0.81765600000000005</c:v>
                </c:pt>
                <c:pt idx="623">
                  <c:v>0.69783700000000004</c:v>
                </c:pt>
                <c:pt idx="624">
                  <c:v>0.56972699999999998</c:v>
                </c:pt>
                <c:pt idx="625">
                  <c:v>0.44299899999999998</c:v>
                </c:pt>
                <c:pt idx="626">
                  <c:v>0.32186500000000001</c:v>
                </c:pt>
                <c:pt idx="627">
                  <c:v>0.20599799999999999</c:v>
                </c:pt>
                <c:pt idx="628">
                  <c:v>9.4772899999999993E-2</c:v>
                </c:pt>
                <c:pt idx="629" formatCode="0.00E+00">
                  <c:v>2.4648399999999998E-3</c:v>
                </c:pt>
                <c:pt idx="630">
                  <c:v>-3.0481299999999999E-2</c:v>
                </c:pt>
                <c:pt idx="631">
                  <c:v>2.55902E-2</c:v>
                </c:pt>
                <c:pt idx="632">
                  <c:v>0.15188499999999999</c:v>
                </c:pt>
                <c:pt idx="633">
                  <c:v>0.30740200000000001</c:v>
                </c:pt>
                <c:pt idx="634">
                  <c:v>0.46085799999999999</c:v>
                </c:pt>
                <c:pt idx="635">
                  <c:v>0.59516000000000002</c:v>
                </c:pt>
                <c:pt idx="636">
                  <c:v>0.705677</c:v>
                </c:pt>
                <c:pt idx="637">
                  <c:v>0.79522400000000004</c:v>
                </c:pt>
                <c:pt idx="638">
                  <c:v>0.86691499999999999</c:v>
                </c:pt>
                <c:pt idx="639">
                  <c:v>0.91984399999999999</c:v>
                </c:pt>
                <c:pt idx="640">
                  <c:v>0.95465999999999995</c:v>
                </c:pt>
                <c:pt idx="641">
                  <c:v>0.97902</c:v>
                </c:pt>
                <c:pt idx="642">
                  <c:v>1.00268</c:v>
                </c:pt>
                <c:pt idx="643">
                  <c:v>1.03203</c:v>
                </c:pt>
                <c:pt idx="644">
                  <c:v>1.06941</c:v>
                </c:pt>
                <c:pt idx="645">
                  <c:v>1.11392</c:v>
                </c:pt>
                <c:pt idx="646">
                  <c:v>1.1629</c:v>
                </c:pt>
                <c:pt idx="647">
                  <c:v>1.2134100000000001</c:v>
                </c:pt>
                <c:pt idx="648">
                  <c:v>1.26335</c:v>
                </c:pt>
                <c:pt idx="649">
                  <c:v>1.31176</c:v>
                </c:pt>
                <c:pt idx="650">
                  <c:v>1.35846</c:v>
                </c:pt>
                <c:pt idx="651">
                  <c:v>1.40411</c:v>
                </c:pt>
                <c:pt idx="652">
                  <c:v>1.4498200000000001</c:v>
                </c:pt>
                <c:pt idx="653">
                  <c:v>1.49658</c:v>
                </c:pt>
                <c:pt idx="654">
                  <c:v>1.5450600000000001</c:v>
                </c:pt>
                <c:pt idx="655">
                  <c:v>1.59331</c:v>
                </c:pt>
                <c:pt idx="656">
                  <c:v>1.63026</c:v>
                </c:pt>
                <c:pt idx="657">
                  <c:v>1.63903</c:v>
                </c:pt>
                <c:pt idx="658">
                  <c:v>1.6146199999999999</c:v>
                </c:pt>
                <c:pt idx="659">
                  <c:v>1.56803</c:v>
                </c:pt>
                <c:pt idx="660">
                  <c:v>1.5122</c:v>
                </c:pt>
                <c:pt idx="661">
                  <c:v>1.4544900000000001</c:v>
                </c:pt>
                <c:pt idx="662">
                  <c:v>1.3983099999999999</c:v>
                </c:pt>
                <c:pt idx="663">
                  <c:v>1.34562</c:v>
                </c:pt>
                <c:pt idx="664">
                  <c:v>1.29802</c:v>
                </c:pt>
                <c:pt idx="665">
                  <c:v>1.2556799999999999</c:v>
                </c:pt>
                <c:pt idx="666">
                  <c:v>1.2170300000000001</c:v>
                </c:pt>
                <c:pt idx="667">
                  <c:v>1.1807000000000001</c:v>
                </c:pt>
                <c:pt idx="668">
                  <c:v>1.1462699999999999</c:v>
                </c:pt>
                <c:pt idx="669">
                  <c:v>1.1131899999999999</c:v>
                </c:pt>
                <c:pt idx="670">
                  <c:v>1.0805800000000001</c:v>
                </c:pt>
                <c:pt idx="671">
                  <c:v>1.04775</c:v>
                </c:pt>
                <c:pt idx="672">
                  <c:v>1.0143800000000001</c:v>
                </c:pt>
                <c:pt idx="673">
                  <c:v>0.977626</c:v>
                </c:pt>
                <c:pt idx="674">
                  <c:v>0.92679299999999998</c:v>
                </c:pt>
                <c:pt idx="675">
                  <c:v>0.84895900000000002</c:v>
                </c:pt>
                <c:pt idx="676">
                  <c:v>0.74270999999999998</c:v>
                </c:pt>
                <c:pt idx="677">
                  <c:v>0.61817100000000003</c:v>
                </c:pt>
                <c:pt idx="678">
                  <c:v>0.487402</c:v>
                </c:pt>
                <c:pt idx="679">
                  <c:v>0.35909999999999997</c:v>
                </c:pt>
                <c:pt idx="680">
                  <c:v>0.237347</c:v>
                </c:pt>
                <c:pt idx="681">
                  <c:v>0.122211</c:v>
                </c:pt>
                <c:pt idx="682">
                  <c:v>2.0819600000000001E-2</c:v>
                </c:pt>
                <c:pt idx="683">
                  <c:v>-3.3273200000000003E-2</c:v>
                </c:pt>
                <c:pt idx="684" formatCode="0.00E+00">
                  <c:v>-2.86083E-3</c:v>
                </c:pt>
                <c:pt idx="685">
                  <c:v>0.10636900000000001</c:v>
                </c:pt>
                <c:pt idx="686">
                  <c:v>0.25509300000000001</c:v>
                </c:pt>
                <c:pt idx="687">
                  <c:v>0.40554499999999999</c:v>
                </c:pt>
                <c:pt idx="688">
                  <c:v>0.53530500000000003</c:v>
                </c:pt>
                <c:pt idx="689">
                  <c:v>0.63887799999999995</c:v>
                </c:pt>
                <c:pt idx="690">
                  <c:v>0.72265699999999999</c:v>
                </c:pt>
                <c:pt idx="691">
                  <c:v>0.79532700000000001</c:v>
                </c:pt>
                <c:pt idx="692">
                  <c:v>0.85858900000000005</c:v>
                </c:pt>
                <c:pt idx="693">
                  <c:v>0.90957299999999996</c:v>
                </c:pt>
                <c:pt idx="694">
                  <c:v>0.94949399999999995</c:v>
                </c:pt>
                <c:pt idx="695">
                  <c:v>0.98309299999999999</c:v>
                </c:pt>
                <c:pt idx="696">
                  <c:v>1.0149900000000001</c:v>
                </c:pt>
                <c:pt idx="697">
                  <c:v>1.04853</c:v>
                </c:pt>
                <c:pt idx="698">
                  <c:v>1.0850200000000001</c:v>
                </c:pt>
                <c:pt idx="699">
                  <c:v>1.1239600000000001</c:v>
                </c:pt>
                <c:pt idx="700">
                  <c:v>1.1634</c:v>
                </c:pt>
                <c:pt idx="701">
                  <c:v>1.20112</c:v>
                </c:pt>
                <c:pt idx="702">
                  <c:v>1.23665</c:v>
                </c:pt>
                <c:pt idx="703">
                  <c:v>1.2723899999999999</c:v>
                </c:pt>
                <c:pt idx="704">
                  <c:v>1.31352</c:v>
                </c:pt>
                <c:pt idx="705">
                  <c:v>1.36589</c:v>
                </c:pt>
                <c:pt idx="706">
                  <c:v>1.4328399999999999</c:v>
                </c:pt>
                <c:pt idx="707">
                  <c:v>1.51264</c:v>
                </c:pt>
                <c:pt idx="708">
                  <c:v>1.5979300000000001</c:v>
                </c:pt>
                <c:pt idx="709">
                  <c:v>1.6723300000000001</c:v>
                </c:pt>
                <c:pt idx="710">
                  <c:v>1.7094400000000001</c:v>
                </c:pt>
                <c:pt idx="711">
                  <c:v>1.69242</c:v>
                </c:pt>
                <c:pt idx="712">
                  <c:v>1.63114</c:v>
                </c:pt>
                <c:pt idx="713">
                  <c:v>1.54836</c:v>
                </c:pt>
                <c:pt idx="714">
                  <c:v>1.4639200000000001</c:v>
                </c:pt>
                <c:pt idx="715">
                  <c:v>1.39134</c:v>
                </c:pt>
                <c:pt idx="716">
                  <c:v>1.3368500000000001</c:v>
                </c:pt>
                <c:pt idx="717">
                  <c:v>1.30087</c:v>
                </c:pt>
                <c:pt idx="718">
                  <c:v>1.2791600000000001</c:v>
                </c:pt>
                <c:pt idx="719">
                  <c:v>1.2636099999999999</c:v>
                </c:pt>
                <c:pt idx="720">
                  <c:v>1.2463200000000001</c:v>
                </c:pt>
                <c:pt idx="721">
                  <c:v>1.2235</c:v>
                </c:pt>
                <c:pt idx="722">
                  <c:v>1.1943999999999999</c:v>
                </c:pt>
                <c:pt idx="723">
                  <c:v>1.15924</c:v>
                </c:pt>
                <c:pt idx="724">
                  <c:v>1.1188100000000001</c:v>
                </c:pt>
                <c:pt idx="725">
                  <c:v>1.07419</c:v>
                </c:pt>
                <c:pt idx="726">
                  <c:v>1.02536</c:v>
                </c:pt>
                <c:pt idx="727">
                  <c:v>0.96690100000000001</c:v>
                </c:pt>
                <c:pt idx="728">
                  <c:v>0.887791</c:v>
                </c:pt>
                <c:pt idx="729">
                  <c:v>0.78302499999999997</c:v>
                </c:pt>
                <c:pt idx="730">
                  <c:v>0.66067799999999999</c:v>
                </c:pt>
                <c:pt idx="731">
                  <c:v>0.53301600000000005</c:v>
                </c:pt>
                <c:pt idx="732">
                  <c:v>0.408082</c:v>
                </c:pt>
                <c:pt idx="733">
                  <c:v>0.288665</c:v>
                </c:pt>
                <c:pt idx="734">
                  <c:v>0.17372000000000001</c:v>
                </c:pt>
                <c:pt idx="735">
                  <c:v>6.6012600000000005E-2</c:v>
                </c:pt>
                <c:pt idx="736">
                  <c:v>-1.1042400000000001E-2</c:v>
                </c:pt>
                <c:pt idx="737">
                  <c:v>-1.77999E-2</c:v>
                </c:pt>
                <c:pt idx="738">
                  <c:v>6.0360900000000002E-2</c:v>
                </c:pt>
                <c:pt idx="739">
                  <c:v>0.196576</c:v>
                </c:pt>
                <c:pt idx="740">
                  <c:v>0.35240100000000002</c:v>
                </c:pt>
                <c:pt idx="741">
                  <c:v>0.50067499999999998</c:v>
                </c:pt>
                <c:pt idx="742">
                  <c:v>0.628054</c:v>
                </c:pt>
                <c:pt idx="743">
                  <c:v>0.732429</c:v>
                </c:pt>
                <c:pt idx="744">
                  <c:v>0.81715800000000005</c:v>
                </c:pt>
                <c:pt idx="745">
                  <c:v>0.88377099999999997</c:v>
                </c:pt>
                <c:pt idx="746">
                  <c:v>0.93105300000000002</c:v>
                </c:pt>
                <c:pt idx="747">
                  <c:v>0.96200399999999997</c:v>
                </c:pt>
                <c:pt idx="748">
                  <c:v>0.98551200000000005</c:v>
                </c:pt>
                <c:pt idx="749">
                  <c:v>1.01051</c:v>
                </c:pt>
                <c:pt idx="750">
                  <c:v>1.04216</c:v>
                </c:pt>
                <c:pt idx="751">
                  <c:v>1.08175</c:v>
                </c:pt>
                <c:pt idx="752">
                  <c:v>1.12784</c:v>
                </c:pt>
                <c:pt idx="753">
                  <c:v>1.1775199999999999</c:v>
                </c:pt>
                <c:pt idx="754">
                  <c:v>1.2279599999999999</c:v>
                </c:pt>
                <c:pt idx="755">
                  <c:v>1.2774300000000001</c:v>
                </c:pt>
                <c:pt idx="756">
                  <c:v>1.3252699999999999</c:v>
                </c:pt>
                <c:pt idx="757">
                  <c:v>1.3715200000000001</c:v>
                </c:pt>
                <c:pt idx="758">
                  <c:v>1.4170400000000001</c:v>
                </c:pt>
                <c:pt idx="759">
                  <c:v>1.4629799999999999</c:v>
                </c:pt>
                <c:pt idx="760">
                  <c:v>1.51023</c:v>
                </c:pt>
                <c:pt idx="761">
                  <c:v>1.55941</c:v>
                </c:pt>
                <c:pt idx="762">
                  <c:v>1.607</c:v>
                </c:pt>
                <c:pt idx="763">
                  <c:v>1.63809</c:v>
                </c:pt>
                <c:pt idx="764">
                  <c:v>1.6364300000000001</c:v>
                </c:pt>
                <c:pt idx="765">
                  <c:v>1.6034200000000001</c:v>
                </c:pt>
                <c:pt idx="766">
                  <c:v>1.5527200000000001</c:v>
                </c:pt>
                <c:pt idx="767">
                  <c:v>1.4956100000000001</c:v>
                </c:pt>
                <c:pt idx="768">
                  <c:v>1.43794</c:v>
                </c:pt>
                <c:pt idx="769">
                  <c:v>1.3824399999999999</c:v>
                </c:pt>
                <c:pt idx="770">
                  <c:v>1.331</c:v>
                </c:pt>
                <c:pt idx="771">
                  <c:v>1.28512</c:v>
                </c:pt>
                <c:pt idx="772">
                  <c:v>1.2442500000000001</c:v>
                </c:pt>
                <c:pt idx="773">
                  <c:v>1.20641</c:v>
                </c:pt>
                <c:pt idx="774">
                  <c:v>1.17065</c:v>
                </c:pt>
                <c:pt idx="775">
                  <c:v>1.1367</c:v>
                </c:pt>
                <c:pt idx="776">
                  <c:v>1.10385</c:v>
                </c:pt>
                <c:pt idx="777">
                  <c:v>1.07124</c:v>
                </c:pt>
                <c:pt idx="778">
                  <c:v>1.0382899999999999</c:v>
                </c:pt>
                <c:pt idx="779">
                  <c:v>1.00471</c:v>
                </c:pt>
                <c:pt idx="780">
                  <c:v>0.96654499999999999</c:v>
                </c:pt>
                <c:pt idx="781">
                  <c:v>0.91037100000000004</c:v>
                </c:pt>
                <c:pt idx="782">
                  <c:v>0.82358600000000004</c:v>
                </c:pt>
                <c:pt idx="783">
                  <c:v>0.70946500000000001</c:v>
                </c:pt>
                <c:pt idx="784">
                  <c:v>0.58088600000000001</c:v>
                </c:pt>
                <c:pt idx="785">
                  <c:v>0.44945600000000002</c:v>
                </c:pt>
                <c:pt idx="786">
                  <c:v>0.32260100000000003</c:v>
                </c:pt>
                <c:pt idx="787">
                  <c:v>0.20296900000000001</c:v>
                </c:pt>
                <c:pt idx="788">
                  <c:v>9.06468E-2</c:v>
                </c:pt>
                <c:pt idx="789" formatCode="0.00E+00">
                  <c:v>-2.62714E-3</c:v>
                </c:pt>
                <c:pt idx="790">
                  <c:v>-3.7566299999999997E-2</c:v>
                </c:pt>
                <c:pt idx="791">
                  <c:v>1.7732899999999999E-2</c:v>
                </c:pt>
                <c:pt idx="792">
                  <c:v>0.14457300000000001</c:v>
                </c:pt>
                <c:pt idx="793">
                  <c:v>0.29880499999999999</c:v>
                </c:pt>
                <c:pt idx="794">
                  <c:v>0.44606899999999999</c:v>
                </c:pt>
                <c:pt idx="795">
                  <c:v>0.56876300000000002</c:v>
                </c:pt>
                <c:pt idx="796">
                  <c:v>0.66564400000000001</c:v>
                </c:pt>
                <c:pt idx="797">
                  <c:v>0.74501300000000004</c:v>
                </c:pt>
                <c:pt idx="798">
                  <c:v>0.814392</c:v>
                </c:pt>
                <c:pt idx="799">
                  <c:v>0.87392099999999995</c:v>
                </c:pt>
                <c:pt idx="800">
                  <c:v>0.92133200000000004</c:v>
                </c:pt>
                <c:pt idx="801">
                  <c:v>0.95898099999999997</c:v>
                </c:pt>
                <c:pt idx="802">
                  <c:v>0.99180999999999997</c:v>
                </c:pt>
                <c:pt idx="803">
                  <c:v>1.0241100000000001</c:v>
                </c:pt>
                <c:pt idx="804">
                  <c:v>1.05867</c:v>
                </c:pt>
                <c:pt idx="805">
                  <c:v>1.0962799999999999</c:v>
                </c:pt>
                <c:pt idx="806">
                  <c:v>1.1358999999999999</c:v>
                </c:pt>
                <c:pt idx="807">
                  <c:v>1.17517</c:v>
                </c:pt>
                <c:pt idx="808">
                  <c:v>1.21208</c:v>
                </c:pt>
                <c:pt idx="809">
                  <c:v>1.24702</c:v>
                </c:pt>
                <c:pt idx="810">
                  <c:v>1.28348</c:v>
                </c:pt>
                <c:pt idx="811">
                  <c:v>1.3270999999999999</c:v>
                </c:pt>
                <c:pt idx="812">
                  <c:v>1.3833599999999999</c:v>
                </c:pt>
                <c:pt idx="813">
                  <c:v>1.4543299999999999</c:v>
                </c:pt>
                <c:pt idx="814">
                  <c:v>1.5367500000000001</c:v>
                </c:pt>
                <c:pt idx="815">
                  <c:v>1.62056</c:v>
                </c:pt>
                <c:pt idx="816">
                  <c:v>1.6855500000000001</c:v>
                </c:pt>
                <c:pt idx="817">
                  <c:v>1.70705</c:v>
                </c:pt>
                <c:pt idx="818">
                  <c:v>1.67642</c:v>
                </c:pt>
                <c:pt idx="819">
                  <c:v>1.6080000000000001</c:v>
                </c:pt>
                <c:pt idx="820">
                  <c:v>1.5238499999999999</c:v>
                </c:pt>
                <c:pt idx="821">
                  <c:v>1.44215</c:v>
                </c:pt>
                <c:pt idx="822">
                  <c:v>1.3745499999999999</c:v>
                </c:pt>
                <c:pt idx="823">
                  <c:v>1.32555</c:v>
                </c:pt>
                <c:pt idx="824">
                  <c:v>1.29406</c:v>
                </c:pt>
                <c:pt idx="825">
                  <c:v>1.2745200000000001</c:v>
                </c:pt>
                <c:pt idx="826">
                  <c:v>1.25871</c:v>
                </c:pt>
                <c:pt idx="827">
                  <c:v>1.2399100000000001</c:v>
                </c:pt>
                <c:pt idx="828">
                  <c:v>1.2153</c:v>
                </c:pt>
                <c:pt idx="829">
                  <c:v>1.1845000000000001</c:v>
                </c:pt>
                <c:pt idx="830">
                  <c:v>1.1479200000000001</c:v>
                </c:pt>
                <c:pt idx="831">
                  <c:v>1.1063799999999999</c:v>
                </c:pt>
                <c:pt idx="832">
                  <c:v>1.0609</c:v>
                </c:pt>
                <c:pt idx="833">
                  <c:v>1.01041</c:v>
                </c:pt>
                <c:pt idx="834">
                  <c:v>0.94694999999999996</c:v>
                </c:pt>
                <c:pt idx="835">
                  <c:v>0.85987499999999994</c:v>
                </c:pt>
                <c:pt idx="836">
                  <c:v>0.74868199999999996</c:v>
                </c:pt>
                <c:pt idx="837">
                  <c:v>0.62376200000000004</c:v>
                </c:pt>
                <c:pt idx="838">
                  <c:v>0.49642199999999997</c:v>
                </c:pt>
                <c:pt idx="839">
                  <c:v>0.37313400000000002</c:v>
                </c:pt>
                <c:pt idx="840">
                  <c:v>0.25529800000000002</c:v>
                </c:pt>
                <c:pt idx="841">
                  <c:v>0.14116799999999999</c:v>
                </c:pt>
                <c:pt idx="842">
                  <c:v>3.6931600000000002E-2</c:v>
                </c:pt>
                <c:pt idx="843">
                  <c:v>-2.4832799999999999E-2</c:v>
                </c:pt>
                <c:pt idx="844" formatCode="0.00E+00">
                  <c:v>-5.3029100000000001E-3</c:v>
                </c:pt>
                <c:pt idx="845">
                  <c:v>9.50574E-2</c:v>
                </c:pt>
                <c:pt idx="846">
                  <c:v>0.241255</c:v>
                </c:pt>
                <c:pt idx="847">
                  <c:v>0.39737699999999998</c:v>
                </c:pt>
                <c:pt idx="848">
                  <c:v>0.54042100000000004</c:v>
                </c:pt>
                <c:pt idx="849">
                  <c:v>0.66082700000000005</c:v>
                </c:pt>
                <c:pt idx="850">
                  <c:v>0.75899799999999995</c:v>
                </c:pt>
                <c:pt idx="851">
                  <c:v>0.83883200000000002</c:v>
                </c:pt>
                <c:pt idx="852">
                  <c:v>0.90035500000000002</c:v>
                </c:pt>
                <c:pt idx="853">
                  <c:v>0.94211900000000004</c:v>
                </c:pt>
                <c:pt idx="854">
                  <c:v>0.96941100000000002</c:v>
                </c:pt>
                <c:pt idx="855">
                  <c:v>0.99222500000000002</c:v>
                </c:pt>
                <c:pt idx="856">
                  <c:v>1.0186599999999999</c:v>
                </c:pt>
                <c:pt idx="857">
                  <c:v>1.05263</c:v>
                </c:pt>
                <c:pt idx="858">
                  <c:v>1.0943099999999999</c:v>
                </c:pt>
                <c:pt idx="859">
                  <c:v>1.1416900000000001</c:v>
                </c:pt>
                <c:pt idx="860">
                  <c:v>1.1918200000000001</c:v>
                </c:pt>
                <c:pt idx="861">
                  <c:v>1.24214</c:v>
                </c:pt>
                <c:pt idx="862">
                  <c:v>1.2912699999999999</c:v>
                </c:pt>
                <c:pt idx="863">
                  <c:v>1.3387500000000001</c:v>
                </c:pt>
                <c:pt idx="864">
                  <c:v>1.3848199999999999</c:v>
                </c:pt>
                <c:pt idx="865">
                  <c:v>1.4303900000000001</c:v>
                </c:pt>
                <c:pt idx="866">
                  <c:v>1.4765600000000001</c:v>
                </c:pt>
                <c:pt idx="867">
                  <c:v>1.5241899999999999</c:v>
                </c:pt>
                <c:pt idx="868">
                  <c:v>1.57361</c:v>
                </c:pt>
                <c:pt idx="869">
                  <c:v>1.6193599999999999</c:v>
                </c:pt>
                <c:pt idx="870">
                  <c:v>1.64364</c:v>
                </c:pt>
                <c:pt idx="871">
                  <c:v>1.6319600000000001</c:v>
                </c:pt>
                <c:pt idx="872">
                  <c:v>1.5912999999999999</c:v>
                </c:pt>
                <c:pt idx="873">
                  <c:v>1.5370900000000001</c:v>
                </c:pt>
                <c:pt idx="874">
                  <c:v>1.4789399999999999</c:v>
                </c:pt>
                <c:pt idx="875">
                  <c:v>1.4214199999999999</c:v>
                </c:pt>
                <c:pt idx="876">
                  <c:v>1.3667199999999999</c:v>
                </c:pt>
                <c:pt idx="877">
                  <c:v>1.3166500000000001</c:v>
                </c:pt>
                <c:pt idx="878">
                  <c:v>1.2723599999999999</c:v>
                </c:pt>
                <c:pt idx="879">
                  <c:v>1.2327900000000001</c:v>
                </c:pt>
                <c:pt idx="880">
                  <c:v>1.1959</c:v>
                </c:pt>
                <c:pt idx="881">
                  <c:v>1.1609</c:v>
                </c:pt>
                <c:pt idx="882">
                  <c:v>1.1274299999999999</c:v>
                </c:pt>
                <c:pt idx="883">
                  <c:v>1.0946499999999999</c:v>
                </c:pt>
                <c:pt idx="884">
                  <c:v>1.06179</c:v>
                </c:pt>
                <c:pt idx="885">
                  <c:v>1.02854</c:v>
                </c:pt>
                <c:pt idx="886">
                  <c:v>0.99372700000000003</c:v>
                </c:pt>
                <c:pt idx="887">
                  <c:v>0.95070200000000005</c:v>
                </c:pt>
                <c:pt idx="888">
                  <c:v>0.88606700000000005</c:v>
                </c:pt>
                <c:pt idx="889">
                  <c:v>0.79150299999999996</c:v>
                </c:pt>
                <c:pt idx="890">
                  <c:v>0.67301999999999995</c:v>
                </c:pt>
                <c:pt idx="891">
                  <c:v>0.54327000000000003</c:v>
                </c:pt>
                <c:pt idx="892">
                  <c:v>0.41281899999999999</c:v>
                </c:pt>
                <c:pt idx="893">
                  <c:v>0.28786699999999998</c:v>
                </c:pt>
                <c:pt idx="894">
                  <c:v>0.170069</c:v>
                </c:pt>
                <c:pt idx="895">
                  <c:v>6.2836100000000006E-2</c:v>
                </c:pt>
                <c:pt idx="896">
                  <c:v>-1.07566E-2</c:v>
                </c:pt>
                <c:pt idx="897" formatCode="0.00E+00">
                  <c:v>-7.9935300000000004E-3</c:v>
                </c:pt>
                <c:pt idx="898">
                  <c:v>8.9633199999999996E-2</c:v>
                </c:pt>
                <c:pt idx="899">
                  <c:v>0.25283499999999998</c:v>
                </c:pt>
                <c:pt idx="900">
                  <c:v>0.437033</c:v>
                </c:pt>
                <c:pt idx="901">
                  <c:v>0.61097900000000005</c:v>
                </c:pt>
                <c:pt idx="902">
                  <c:v>0.76009700000000002</c:v>
                </c:pt>
                <c:pt idx="903">
                  <c:v>0.87956500000000004</c:v>
                </c:pt>
                <c:pt idx="904">
                  <c:v>0.96664899999999998</c:v>
                </c:pt>
                <c:pt idx="905">
                  <c:v>1.0241400000000001</c:v>
                </c:pt>
                <c:pt idx="906">
                  <c:v>1.0628899999999999</c:v>
                </c:pt>
                <c:pt idx="907">
                  <c:v>1.0940700000000001</c:v>
                </c:pt>
                <c:pt idx="908">
                  <c:v>1.12493</c:v>
                </c:pt>
                <c:pt idx="909">
                  <c:v>1.1601900000000001</c:v>
                </c:pt>
                <c:pt idx="910">
                  <c:v>1.2036800000000001</c:v>
                </c:pt>
                <c:pt idx="911">
                  <c:v>1.25885</c:v>
                </c:pt>
                <c:pt idx="912">
                  <c:v>1.32698</c:v>
                </c:pt>
                <c:pt idx="913">
                  <c:v>1.4053199999999999</c:v>
                </c:pt>
                <c:pt idx="914">
                  <c:v>1.4881</c:v>
                </c:pt>
                <c:pt idx="915">
                  <c:v>1.56887</c:v>
                </c:pt>
                <c:pt idx="916">
                  <c:v>1.64232</c:v>
                </c:pt>
                <c:pt idx="917">
                  <c:v>1.69929</c:v>
                </c:pt>
                <c:pt idx="918">
                  <c:v>1.7201299999999999</c:v>
                </c:pt>
                <c:pt idx="919">
                  <c:v>1.6928000000000001</c:v>
                </c:pt>
                <c:pt idx="920">
                  <c:v>1.6309100000000001</c:v>
                </c:pt>
                <c:pt idx="921">
                  <c:v>1.5557799999999999</c:v>
                </c:pt>
                <c:pt idx="922">
                  <c:v>1.47976</c:v>
                </c:pt>
                <c:pt idx="923">
                  <c:v>1.4084000000000001</c:v>
                </c:pt>
                <c:pt idx="924">
                  <c:v>1.3435600000000001</c:v>
                </c:pt>
                <c:pt idx="925">
                  <c:v>1.2848999999999999</c:v>
                </c:pt>
                <c:pt idx="926">
                  <c:v>1.2318100000000001</c:v>
                </c:pt>
                <c:pt idx="927">
                  <c:v>1.1847799999999999</c:v>
                </c:pt>
                <c:pt idx="928">
                  <c:v>1.14303</c:v>
                </c:pt>
                <c:pt idx="929">
                  <c:v>1.1027400000000001</c:v>
                </c:pt>
                <c:pt idx="930">
                  <c:v>1.0587899999999999</c:v>
                </c:pt>
                <c:pt idx="931">
                  <c:v>1.00379</c:v>
                </c:pt>
                <c:pt idx="932">
                  <c:v>0.92292300000000005</c:v>
                </c:pt>
                <c:pt idx="933">
                  <c:v>0.804122</c:v>
                </c:pt>
                <c:pt idx="934">
                  <c:v>0.65434099999999995</c:v>
                </c:pt>
                <c:pt idx="935">
                  <c:v>0.49104900000000001</c:v>
                </c:pt>
                <c:pt idx="936">
                  <c:v>0.32733699999999999</c:v>
                </c:pt>
                <c:pt idx="937">
                  <c:v>0.169158</c:v>
                </c:pt>
                <c:pt idx="938">
                  <c:v>2.4061699999999998E-2</c:v>
                </c:pt>
                <c:pt idx="939">
                  <c:v>-8.3965799999999993E-2</c:v>
                </c:pt>
                <c:pt idx="940">
                  <c:v>-0.12997400000000001</c:v>
                </c:pt>
                <c:pt idx="941">
                  <c:v>-0.1192</c:v>
                </c:pt>
                <c:pt idx="942">
                  <c:v>-7.8843499999999997E-2</c:v>
                </c:pt>
                <c:pt idx="943">
                  <c:v>-3.3887E-2</c:v>
                </c:pt>
                <c:pt idx="944" formatCode="0.00E+00">
                  <c:v>6.1046699999999995E-4</c:v>
                </c:pt>
                <c:pt idx="945">
                  <c:v>1.9393899999999999E-2</c:v>
                </c:pt>
                <c:pt idx="946">
                  <c:v>2.41146E-2</c:v>
                </c:pt>
                <c:pt idx="947">
                  <c:v>1.9742800000000001E-2</c:v>
                </c:pt>
                <c:pt idx="948">
                  <c:v>1.16366E-2</c:v>
                </c:pt>
                <c:pt idx="949" formatCode="0.00E+00">
                  <c:v>3.8198799999999999E-3</c:v>
                </c:pt>
                <c:pt idx="950" formatCode="0.00E+00">
                  <c:v>-1.5797000000000001E-3</c:v>
                </c:pt>
                <c:pt idx="951" formatCode="0.00E+00">
                  <c:v>-4.0909500000000003E-3</c:v>
                </c:pt>
                <c:pt idx="952" formatCode="0.00E+00">
                  <c:v>-4.2893200000000001E-3</c:v>
                </c:pt>
                <c:pt idx="953" formatCode="0.00E+00">
                  <c:v>-3.1592199999999999E-3</c:v>
                </c:pt>
                <c:pt idx="954" formatCode="0.00E+00">
                  <c:v>-1.62547E-3</c:v>
                </c:pt>
                <c:pt idx="955" formatCode="0.00E+00">
                  <c:v>-3.1295299999999998E-4</c:v>
                </c:pt>
                <c:pt idx="956" formatCode="0.00E+00">
                  <c:v>4.9881299999999997E-4</c:v>
                </c:pt>
                <c:pt idx="957" formatCode="0.00E+00">
                  <c:v>8.0085900000000001E-4</c:v>
                </c:pt>
                <c:pt idx="958" formatCode="0.00E+00">
                  <c:v>7.3550700000000004E-4</c:v>
                </c:pt>
                <c:pt idx="959" formatCode="0.00E+00">
                  <c:v>4.8711300000000001E-4</c:v>
                </c:pt>
                <c:pt idx="960" formatCode="0.00E+00">
                  <c:v>2.09877E-4</c:v>
                </c:pt>
                <c:pt idx="961" formatCode="0.00E+00">
                  <c:v>-3.1219600000000001E-6</c:v>
                </c:pt>
                <c:pt idx="962" formatCode="0.00E+00">
                  <c:v>-1.1928400000000001E-4</c:v>
                </c:pt>
                <c:pt idx="963" formatCode="0.00E+00">
                  <c:v>-1.48667E-4</c:v>
                </c:pt>
                <c:pt idx="964" formatCode="0.00E+00">
                  <c:v>-1.2186800000000001E-4</c:v>
                </c:pt>
                <c:pt idx="965" formatCode="0.00E+00">
                  <c:v>-7.1933899999999999E-5</c:v>
                </c:pt>
                <c:pt idx="966" formatCode="0.00E+00">
                  <c:v>-2.3709500000000001E-5</c:v>
                </c:pt>
                <c:pt idx="967" formatCode="0.00E+00">
                  <c:v>9.6438999999999993E-6</c:v>
                </c:pt>
                <c:pt idx="968" formatCode="0.00E+00">
                  <c:v>2.5188899999999999E-5</c:v>
                </c:pt>
                <c:pt idx="969" formatCode="0.00E+00">
                  <c:v>2.6455700000000002E-5</c:v>
                </c:pt>
                <c:pt idx="970" formatCode="0.00E+00">
                  <c:v>1.95093E-5</c:v>
                </c:pt>
                <c:pt idx="971" formatCode="0.00E+00">
                  <c:v>1.0055600000000001E-5</c:v>
                </c:pt>
                <c:pt idx="972" formatCode="0.00E+00">
                  <c:v>1.9549999999999999E-6</c:v>
                </c:pt>
                <c:pt idx="973" formatCode="0.00E+00">
                  <c:v>-3.0618699999999999E-6</c:v>
                </c:pt>
                <c:pt idx="974" formatCode="0.00E+00">
                  <c:v>-4.9346000000000002E-6</c:v>
                </c:pt>
                <c:pt idx="975" formatCode="0.00E+00">
                  <c:v>-4.5383199999999999E-6</c:v>
                </c:pt>
                <c:pt idx="976" formatCode="0.00E+00">
                  <c:v>-3.00948E-6</c:v>
                </c:pt>
                <c:pt idx="977" formatCode="0.00E+00">
                  <c:v>-1.2998400000000001E-6</c:v>
                </c:pt>
                <c:pt idx="978" formatCode="0.00E+00">
                  <c:v>1.5283300000000002E-8</c:v>
                </c:pt>
                <c:pt idx="979" formatCode="0.00E+00">
                  <c:v>7.3365499999999999E-7</c:v>
                </c:pt>
                <c:pt idx="980" formatCode="0.00E+00">
                  <c:v>9.1653000000000002E-7</c:v>
                </c:pt>
                <c:pt idx="981" formatCode="0.00E+00">
                  <c:v>7.5226599999999999E-7</c:v>
                </c:pt>
                <c:pt idx="982" formatCode="0.00E+00">
                  <c:v>4.44669E-7</c:v>
                </c:pt>
                <c:pt idx="983" formatCode="0.00E+00">
                  <c:v>1.47156E-7</c:v>
                </c:pt>
                <c:pt idx="984" formatCode="0.00E+00">
                  <c:v>-5.88676E-8</c:v>
                </c:pt>
                <c:pt idx="985" formatCode="0.00E+00">
                  <c:v>-1.55092E-7</c:v>
                </c:pt>
                <c:pt idx="986" formatCode="0.00E+00">
                  <c:v>-1.63173E-7</c:v>
                </c:pt>
                <c:pt idx="987" formatCode="0.00E+00">
                  <c:v>-1.20476E-7</c:v>
                </c:pt>
                <c:pt idx="988" formatCode="0.00E+00">
                  <c:v>-6.2206400000000003E-8</c:v>
                </c:pt>
                <c:pt idx="989" formatCode="0.00E+00">
                  <c:v>-1.2210900000000001E-8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 profile'!$E$5</c:f>
              <c:strCache>
                <c:ptCount val="1"/>
                <c:pt idx="0">
                  <c:v>Prescripted displacement</c:v>
                </c:pt>
              </c:strCache>
            </c:strRef>
          </c:tx>
          <c:marker>
            <c:symbol val="none"/>
          </c:marker>
          <c:xVal>
            <c:numRef>
              <c:f>'w profile'!$D$6:$D$995</c:f>
              <c:numCache>
                <c:formatCode>General</c:formatCode>
                <c:ptCount val="990"/>
                <c:pt idx="0">
                  <c:v>13.8</c:v>
                </c:pt>
                <c:pt idx="1">
                  <c:v>14.675000000000001</c:v>
                </c:pt>
                <c:pt idx="2">
                  <c:v>14.954166666666667</c:v>
                </c:pt>
                <c:pt idx="3">
                  <c:v>15.233333333333334</c:v>
                </c:pt>
                <c:pt idx="4">
                  <c:v>15.512500000000001</c:v>
                </c:pt>
                <c:pt idx="5">
                  <c:v>15.791666666666668</c:v>
                </c:pt>
                <c:pt idx="6">
                  <c:v>16.070833333333333</c:v>
                </c:pt>
                <c:pt idx="7">
                  <c:v>16.350000000000001</c:v>
                </c:pt>
                <c:pt idx="8">
                  <c:v>16.7</c:v>
                </c:pt>
                <c:pt idx="9">
                  <c:v>17.05</c:v>
                </c:pt>
                <c:pt idx="10">
                  <c:v>17.400000000000002</c:v>
                </c:pt>
                <c:pt idx="11">
                  <c:v>17.75</c:v>
                </c:pt>
                <c:pt idx="12">
                  <c:v>18.100000000000001</c:v>
                </c:pt>
                <c:pt idx="13">
                  <c:v>18.450000000000003</c:v>
                </c:pt>
                <c:pt idx="14">
                  <c:v>18.8</c:v>
                </c:pt>
                <c:pt idx="15">
                  <c:v>19.149999999999999</c:v>
                </c:pt>
                <c:pt idx="16">
                  <c:v>19.5</c:v>
                </c:pt>
                <c:pt idx="17">
                  <c:v>19.850000000000001</c:v>
                </c:pt>
                <c:pt idx="18">
                  <c:v>20.200000000000003</c:v>
                </c:pt>
                <c:pt idx="19">
                  <c:v>20.55</c:v>
                </c:pt>
                <c:pt idx="20">
                  <c:v>20.9</c:v>
                </c:pt>
                <c:pt idx="21">
                  <c:v>21.25</c:v>
                </c:pt>
                <c:pt idx="22">
                  <c:v>21.6</c:v>
                </c:pt>
                <c:pt idx="23">
                  <c:v>21.950000000000003</c:v>
                </c:pt>
                <c:pt idx="24">
                  <c:v>22.3</c:v>
                </c:pt>
                <c:pt idx="25">
                  <c:v>22.65</c:v>
                </c:pt>
                <c:pt idx="26">
                  <c:v>23</c:v>
                </c:pt>
                <c:pt idx="27">
                  <c:v>23.35</c:v>
                </c:pt>
                <c:pt idx="28">
                  <c:v>23.700000000000003</c:v>
                </c:pt>
                <c:pt idx="29">
                  <c:v>24.05</c:v>
                </c:pt>
                <c:pt idx="30">
                  <c:v>24.4</c:v>
                </c:pt>
                <c:pt idx="31">
                  <c:v>24.75</c:v>
                </c:pt>
                <c:pt idx="32">
                  <c:v>25.1</c:v>
                </c:pt>
                <c:pt idx="33">
                  <c:v>25.450000000000003</c:v>
                </c:pt>
                <c:pt idx="34">
                  <c:v>25.8</c:v>
                </c:pt>
                <c:pt idx="35">
                  <c:v>26.15</c:v>
                </c:pt>
                <c:pt idx="36">
                  <c:v>26.5</c:v>
                </c:pt>
                <c:pt idx="37">
                  <c:v>26.85</c:v>
                </c:pt>
                <c:pt idx="38">
                  <c:v>27.200000000000003</c:v>
                </c:pt>
                <c:pt idx="39">
                  <c:v>27.55</c:v>
                </c:pt>
                <c:pt idx="40">
                  <c:v>27.9</c:v>
                </c:pt>
                <c:pt idx="41">
                  <c:v>28.25</c:v>
                </c:pt>
                <c:pt idx="42">
                  <c:v>28.6</c:v>
                </c:pt>
                <c:pt idx="43">
                  <c:v>28.950000000000003</c:v>
                </c:pt>
                <c:pt idx="44">
                  <c:v>29.3</c:v>
                </c:pt>
                <c:pt idx="45">
                  <c:v>29.65</c:v>
                </c:pt>
                <c:pt idx="46">
                  <c:v>30</c:v>
                </c:pt>
                <c:pt idx="47">
                  <c:v>30.35</c:v>
                </c:pt>
                <c:pt idx="48">
                  <c:v>30.7</c:v>
                </c:pt>
                <c:pt idx="49">
                  <c:v>31.05</c:v>
                </c:pt>
                <c:pt idx="50">
                  <c:v>31.400000000000002</c:v>
                </c:pt>
                <c:pt idx="51">
                  <c:v>31.75</c:v>
                </c:pt>
                <c:pt idx="52">
                  <c:v>32.1</c:v>
                </c:pt>
                <c:pt idx="53">
                  <c:v>32.450000000000003</c:v>
                </c:pt>
                <c:pt idx="54">
                  <c:v>32.799999999999997</c:v>
                </c:pt>
                <c:pt idx="55">
                  <c:v>33.150000000000006</c:v>
                </c:pt>
                <c:pt idx="56">
                  <c:v>33.5</c:v>
                </c:pt>
                <c:pt idx="57">
                  <c:v>33.85</c:v>
                </c:pt>
                <c:pt idx="58">
                  <c:v>34.200000000000003</c:v>
                </c:pt>
                <c:pt idx="59">
                  <c:v>34.549999999999997</c:v>
                </c:pt>
                <c:pt idx="60">
                  <c:v>34.900000000000006</c:v>
                </c:pt>
                <c:pt idx="61">
                  <c:v>35.25</c:v>
                </c:pt>
                <c:pt idx="62">
                  <c:v>35.529166666666669</c:v>
                </c:pt>
                <c:pt idx="63">
                  <c:v>35.80833333333333</c:v>
                </c:pt>
                <c:pt idx="64">
                  <c:v>36.087499999999991</c:v>
                </c:pt>
                <c:pt idx="65">
                  <c:v>36.36666666666666</c:v>
                </c:pt>
                <c:pt idx="66">
                  <c:v>36.645833333333329</c:v>
                </c:pt>
                <c:pt idx="67">
                  <c:v>36.92499999999999</c:v>
                </c:pt>
              </c:numCache>
            </c:numRef>
          </c:xVal>
          <c:yVal>
            <c:numRef>
              <c:f>'w profile'!$E$6:$E$995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0.86451491272187919</c:v>
                </c:pt>
                <c:pt idx="3">
                  <c:v>1.3596678193702569</c:v>
                </c:pt>
                <c:pt idx="4">
                  <c:v>1.8744492986555166</c:v>
                </c:pt>
                <c:pt idx="5">
                  <c:v>1.5224083966709436</c:v>
                </c:pt>
                <c:pt idx="6">
                  <c:v>1.0540988710641201</c:v>
                </c:pt>
                <c:pt idx="7">
                  <c:v>0</c:v>
                </c:pt>
                <c:pt idx="8">
                  <c:v>0.86451491272187919</c:v>
                </c:pt>
                <c:pt idx="9">
                  <c:v>1.3596678193702569</c:v>
                </c:pt>
                <c:pt idx="10">
                  <c:v>1.8744492986555166</c:v>
                </c:pt>
                <c:pt idx="11">
                  <c:v>1.5224083966709436</c:v>
                </c:pt>
                <c:pt idx="12">
                  <c:v>1.0540988710641201</c:v>
                </c:pt>
                <c:pt idx="13">
                  <c:v>0</c:v>
                </c:pt>
                <c:pt idx="14">
                  <c:v>0.86451491272187919</c:v>
                </c:pt>
                <c:pt idx="15">
                  <c:v>1.3596678193702569</c:v>
                </c:pt>
                <c:pt idx="16">
                  <c:v>1.8744492986555166</c:v>
                </c:pt>
                <c:pt idx="17">
                  <c:v>1.5224083966709436</c:v>
                </c:pt>
                <c:pt idx="18">
                  <c:v>1.0540988710641201</c:v>
                </c:pt>
                <c:pt idx="19">
                  <c:v>0</c:v>
                </c:pt>
                <c:pt idx="20">
                  <c:v>0.86451491272187919</c:v>
                </c:pt>
                <c:pt idx="21">
                  <c:v>1.3596678193702569</c:v>
                </c:pt>
                <c:pt idx="22">
                  <c:v>1.8744492986555166</c:v>
                </c:pt>
                <c:pt idx="23">
                  <c:v>1.5224083966709436</c:v>
                </c:pt>
                <c:pt idx="24">
                  <c:v>1.0540988710641201</c:v>
                </c:pt>
                <c:pt idx="25">
                  <c:v>0</c:v>
                </c:pt>
                <c:pt idx="26">
                  <c:v>0.86451491272187919</c:v>
                </c:pt>
                <c:pt idx="27">
                  <c:v>1.3596678193702569</c:v>
                </c:pt>
                <c:pt idx="28">
                  <c:v>1.8744492986555166</c:v>
                </c:pt>
                <c:pt idx="29">
                  <c:v>1.5224083966709436</c:v>
                </c:pt>
                <c:pt idx="30">
                  <c:v>1.0540988710641201</c:v>
                </c:pt>
                <c:pt idx="31">
                  <c:v>0</c:v>
                </c:pt>
                <c:pt idx="32">
                  <c:v>0.86451491272187919</c:v>
                </c:pt>
                <c:pt idx="33">
                  <c:v>1.3596678193702569</c:v>
                </c:pt>
                <c:pt idx="34">
                  <c:v>1.8744492986555166</c:v>
                </c:pt>
                <c:pt idx="35">
                  <c:v>1.5224083966709436</c:v>
                </c:pt>
                <c:pt idx="36">
                  <c:v>1.0540988710641201</c:v>
                </c:pt>
                <c:pt idx="37">
                  <c:v>0</c:v>
                </c:pt>
                <c:pt idx="38">
                  <c:v>0.86451491272187919</c:v>
                </c:pt>
                <c:pt idx="39">
                  <c:v>1.3596678193702569</c:v>
                </c:pt>
                <c:pt idx="40">
                  <c:v>1.8744492986555166</c:v>
                </c:pt>
                <c:pt idx="41">
                  <c:v>1.5224083966709436</c:v>
                </c:pt>
                <c:pt idx="42">
                  <c:v>1.0540988710641201</c:v>
                </c:pt>
                <c:pt idx="43">
                  <c:v>0</c:v>
                </c:pt>
                <c:pt idx="44">
                  <c:v>0.86451491272187919</c:v>
                </c:pt>
                <c:pt idx="45">
                  <c:v>1.3596678193702569</c:v>
                </c:pt>
                <c:pt idx="46">
                  <c:v>1.8744492986555166</c:v>
                </c:pt>
                <c:pt idx="47">
                  <c:v>1.5224083966709436</c:v>
                </c:pt>
                <c:pt idx="48">
                  <c:v>1.0540988710641201</c:v>
                </c:pt>
                <c:pt idx="49">
                  <c:v>0</c:v>
                </c:pt>
                <c:pt idx="50">
                  <c:v>0.86451491272187919</c:v>
                </c:pt>
                <c:pt idx="51">
                  <c:v>1.3596678193702569</c:v>
                </c:pt>
                <c:pt idx="52">
                  <c:v>1.8744492986555166</c:v>
                </c:pt>
                <c:pt idx="53">
                  <c:v>1.5224083966709436</c:v>
                </c:pt>
                <c:pt idx="54">
                  <c:v>1.0540988710641201</c:v>
                </c:pt>
                <c:pt idx="55">
                  <c:v>0</c:v>
                </c:pt>
                <c:pt idx="56">
                  <c:v>0.86451491272187919</c:v>
                </c:pt>
                <c:pt idx="57">
                  <c:v>1.3596678193702569</c:v>
                </c:pt>
                <c:pt idx="58">
                  <c:v>1.8744492986555166</c:v>
                </c:pt>
                <c:pt idx="59">
                  <c:v>1.5224083966709436</c:v>
                </c:pt>
                <c:pt idx="60">
                  <c:v>1.0540988710641201</c:v>
                </c:pt>
                <c:pt idx="61">
                  <c:v>0</c:v>
                </c:pt>
                <c:pt idx="62">
                  <c:v>0.86451491272187919</c:v>
                </c:pt>
                <c:pt idx="63">
                  <c:v>1.3596678193702569</c:v>
                </c:pt>
                <c:pt idx="64">
                  <c:v>1.8744492986555166</c:v>
                </c:pt>
                <c:pt idx="65">
                  <c:v>1.5224083966709436</c:v>
                </c:pt>
                <c:pt idx="66">
                  <c:v>1.0540988710641201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23040"/>
        <c:axId val="227221504"/>
      </c:scatterChart>
      <c:valAx>
        <c:axId val="227214080"/>
        <c:scaling>
          <c:orientation val="minMax"/>
          <c:min val="13"/>
        </c:scaling>
        <c:delete val="0"/>
        <c:axPos val="b"/>
        <c:numFmt formatCode="General" sourceLinked="1"/>
        <c:majorTickMark val="out"/>
        <c:minorTickMark val="none"/>
        <c:tickLblPos val="nextTo"/>
        <c:crossAx val="227215616"/>
        <c:crosses val="autoZero"/>
        <c:crossBetween val="midCat"/>
      </c:valAx>
      <c:valAx>
        <c:axId val="2272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14080"/>
        <c:crosses val="autoZero"/>
        <c:crossBetween val="midCat"/>
      </c:valAx>
      <c:valAx>
        <c:axId val="22722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7223040"/>
        <c:crosses val="max"/>
        <c:crossBetween val="midCat"/>
      </c:valAx>
      <c:valAx>
        <c:axId val="2272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22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'w profile'!$B$5</c:f>
              <c:strCache>
                <c:ptCount val="1"/>
                <c:pt idx="0">
                  <c:v>w/o profile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profile'!$B$6:$B$995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-2.4175499999999999E-2</c:v>
                </c:pt>
                <c:pt idx="374">
                  <c:v>-0.45262200000000002</c:v>
                </c:pt>
                <c:pt idx="375">
                  <c:v>-1.17421</c:v>
                </c:pt>
                <c:pt idx="376">
                  <c:v>-1.74563</c:v>
                </c:pt>
                <c:pt idx="377">
                  <c:v>-2.6495299999999999</c:v>
                </c:pt>
                <c:pt idx="378">
                  <c:v>-2.56359</c:v>
                </c:pt>
                <c:pt idx="379">
                  <c:v>-0.87111899999999998</c:v>
                </c:pt>
                <c:pt idx="380">
                  <c:v>0.19023300000000001</c:v>
                </c:pt>
                <c:pt idx="381">
                  <c:v>0.89365000000000006</c:v>
                </c:pt>
                <c:pt idx="382">
                  <c:v>1.55348</c:v>
                </c:pt>
                <c:pt idx="383">
                  <c:v>0.13298499999999999</c:v>
                </c:pt>
                <c:pt idx="384">
                  <c:v>-1.72427</c:v>
                </c:pt>
                <c:pt idx="385">
                  <c:v>-1.6954899999999999</c:v>
                </c:pt>
                <c:pt idx="386">
                  <c:v>-1.1644600000000001</c:v>
                </c:pt>
                <c:pt idx="387">
                  <c:v>0.10302</c:v>
                </c:pt>
                <c:pt idx="388">
                  <c:v>2.5479400000000001</c:v>
                </c:pt>
                <c:pt idx="389">
                  <c:v>3.72838</c:v>
                </c:pt>
                <c:pt idx="390">
                  <c:v>3.1308500000000001</c:v>
                </c:pt>
                <c:pt idx="391">
                  <c:v>1.9636100000000001</c:v>
                </c:pt>
                <c:pt idx="392">
                  <c:v>0.24889800000000001</c:v>
                </c:pt>
                <c:pt idx="393">
                  <c:v>-1.12453</c:v>
                </c:pt>
                <c:pt idx="394">
                  <c:v>-1.2122599999999999</c:v>
                </c:pt>
                <c:pt idx="395">
                  <c:v>-0.35142699999999999</c:v>
                </c:pt>
                <c:pt idx="396">
                  <c:v>1.1158600000000001</c:v>
                </c:pt>
                <c:pt idx="397">
                  <c:v>2.2722500000000001</c:v>
                </c:pt>
                <c:pt idx="398">
                  <c:v>2.5470000000000002</c:v>
                </c:pt>
                <c:pt idx="399">
                  <c:v>2.42137</c:v>
                </c:pt>
                <c:pt idx="400">
                  <c:v>1.52518</c:v>
                </c:pt>
                <c:pt idx="401">
                  <c:v>0.20974999999999999</c:v>
                </c:pt>
                <c:pt idx="402">
                  <c:v>-0.136966</c:v>
                </c:pt>
                <c:pt idx="403">
                  <c:v>-0.14616599999999999</c:v>
                </c:pt>
                <c:pt idx="404">
                  <c:v>-0.19944200000000001</c:v>
                </c:pt>
                <c:pt idx="405">
                  <c:v>0.53866000000000003</c:v>
                </c:pt>
                <c:pt idx="406">
                  <c:v>1.05189</c:v>
                </c:pt>
                <c:pt idx="407">
                  <c:v>0.61912999999999996</c:v>
                </c:pt>
                <c:pt idx="408">
                  <c:v>0.31543399999999999</c:v>
                </c:pt>
                <c:pt idx="409">
                  <c:v>-0.122405</c:v>
                </c:pt>
                <c:pt idx="410">
                  <c:v>-1.01834</c:v>
                </c:pt>
                <c:pt idx="411">
                  <c:v>-1.4182999999999999</c:v>
                </c:pt>
                <c:pt idx="412">
                  <c:v>-1.43275</c:v>
                </c:pt>
                <c:pt idx="413">
                  <c:v>-1.5600499999999999</c:v>
                </c:pt>
                <c:pt idx="414">
                  <c:v>-1.53409</c:v>
                </c:pt>
                <c:pt idx="415">
                  <c:v>-1.50762</c:v>
                </c:pt>
                <c:pt idx="416">
                  <c:v>-1.3047599999999999</c:v>
                </c:pt>
                <c:pt idx="417">
                  <c:v>-0.82628500000000005</c:v>
                </c:pt>
                <c:pt idx="418">
                  <c:v>-0.75584300000000004</c:v>
                </c:pt>
                <c:pt idx="419">
                  <c:v>-1.1544700000000001</c:v>
                </c:pt>
                <c:pt idx="420">
                  <c:v>-2.8923800000000002</c:v>
                </c:pt>
                <c:pt idx="421">
                  <c:v>-5.3323600000000004</c:v>
                </c:pt>
                <c:pt idx="422">
                  <c:v>-5.8596000000000004</c:v>
                </c:pt>
                <c:pt idx="423">
                  <c:v>-4.0123300000000004</c:v>
                </c:pt>
                <c:pt idx="424">
                  <c:v>-1.82161</c:v>
                </c:pt>
                <c:pt idx="425">
                  <c:v>0.61794499999999997</c:v>
                </c:pt>
                <c:pt idx="426">
                  <c:v>4.4671599999999998</c:v>
                </c:pt>
                <c:pt idx="427">
                  <c:v>7.7665899999999999</c:v>
                </c:pt>
                <c:pt idx="428">
                  <c:v>7.4713200000000004</c:v>
                </c:pt>
                <c:pt idx="429">
                  <c:v>4.42476</c:v>
                </c:pt>
                <c:pt idx="430">
                  <c:v>1.1892799999999999</c:v>
                </c:pt>
                <c:pt idx="431">
                  <c:v>-2.25644</c:v>
                </c:pt>
                <c:pt idx="432">
                  <c:v>-6.3725399999999999</c:v>
                </c:pt>
                <c:pt idx="433">
                  <c:v>-8.9123599999999996</c:v>
                </c:pt>
                <c:pt idx="434">
                  <c:v>-7.9295099999999996</c:v>
                </c:pt>
                <c:pt idx="435">
                  <c:v>-4.5889800000000003</c:v>
                </c:pt>
                <c:pt idx="436">
                  <c:v>-0.70382999999999996</c:v>
                </c:pt>
                <c:pt idx="437">
                  <c:v>3.5887799999999999</c:v>
                </c:pt>
                <c:pt idx="438">
                  <c:v>7.8352899999999996</c:v>
                </c:pt>
                <c:pt idx="439">
                  <c:v>10.385199999999999</c:v>
                </c:pt>
                <c:pt idx="440">
                  <c:v>10.3567</c:v>
                </c:pt>
                <c:pt idx="441">
                  <c:v>8.3713999999999995</c:v>
                </c:pt>
                <c:pt idx="442">
                  <c:v>5.0513000000000003</c:v>
                </c:pt>
                <c:pt idx="443">
                  <c:v>0.94184800000000002</c:v>
                </c:pt>
                <c:pt idx="444">
                  <c:v>-2.8932600000000002</c:v>
                </c:pt>
                <c:pt idx="445">
                  <c:v>-5.5990599999999997</c:v>
                </c:pt>
                <c:pt idx="446">
                  <c:v>-6.9659500000000003</c:v>
                </c:pt>
                <c:pt idx="447">
                  <c:v>-6.5731099999999998</c:v>
                </c:pt>
                <c:pt idx="448">
                  <c:v>-4.1855200000000004</c:v>
                </c:pt>
                <c:pt idx="449">
                  <c:v>-0.82479599999999997</c:v>
                </c:pt>
                <c:pt idx="450">
                  <c:v>2.26674</c:v>
                </c:pt>
                <c:pt idx="451">
                  <c:v>4.9956699999999996</c:v>
                </c:pt>
                <c:pt idx="452">
                  <c:v>7.2482199999999999</c:v>
                </c:pt>
                <c:pt idx="453">
                  <c:v>7.84823</c:v>
                </c:pt>
                <c:pt idx="454">
                  <c:v>6.3120599999999998</c:v>
                </c:pt>
                <c:pt idx="455">
                  <c:v>3.7903500000000001</c:v>
                </c:pt>
                <c:pt idx="456">
                  <c:v>1.2427600000000001</c:v>
                </c:pt>
                <c:pt idx="457">
                  <c:v>-1.5048299999999999</c:v>
                </c:pt>
                <c:pt idx="458">
                  <c:v>-4.0981100000000001</c:v>
                </c:pt>
                <c:pt idx="459">
                  <c:v>-5.3257099999999999</c:v>
                </c:pt>
                <c:pt idx="460">
                  <c:v>-4.8500300000000003</c:v>
                </c:pt>
                <c:pt idx="461">
                  <c:v>-3.5608900000000001</c:v>
                </c:pt>
                <c:pt idx="462">
                  <c:v>-2.02712</c:v>
                </c:pt>
                <c:pt idx="463">
                  <c:v>-0.28018300000000002</c:v>
                </c:pt>
                <c:pt idx="464">
                  <c:v>1.18215</c:v>
                </c:pt>
                <c:pt idx="465">
                  <c:v>1.58524</c:v>
                </c:pt>
                <c:pt idx="466">
                  <c:v>0.89981</c:v>
                </c:pt>
                <c:pt idx="467">
                  <c:v>-0.35019600000000001</c:v>
                </c:pt>
                <c:pt idx="468">
                  <c:v>-1.77755</c:v>
                </c:pt>
                <c:pt idx="469">
                  <c:v>-2.7596699999999998</c:v>
                </c:pt>
                <c:pt idx="470">
                  <c:v>-2.2417899999999999</c:v>
                </c:pt>
                <c:pt idx="471">
                  <c:v>-2.1729500000000002</c:v>
                </c:pt>
                <c:pt idx="472">
                  <c:v>-2.8358099999999999</c:v>
                </c:pt>
                <c:pt idx="473">
                  <c:v>-3.94746</c:v>
                </c:pt>
                <c:pt idx="474">
                  <c:v>-3.8866000000000001</c:v>
                </c:pt>
                <c:pt idx="475">
                  <c:v>-1.8641700000000001</c:v>
                </c:pt>
                <c:pt idx="476">
                  <c:v>0.64185800000000004</c:v>
                </c:pt>
                <c:pt idx="477">
                  <c:v>2.5926300000000002</c:v>
                </c:pt>
                <c:pt idx="478">
                  <c:v>3.6935099999999998</c:v>
                </c:pt>
                <c:pt idx="479">
                  <c:v>2.90869</c:v>
                </c:pt>
                <c:pt idx="480">
                  <c:v>0.61503399999999997</c:v>
                </c:pt>
                <c:pt idx="481">
                  <c:v>-1.0154700000000001</c:v>
                </c:pt>
                <c:pt idx="482">
                  <c:v>-1.4652000000000001</c:v>
                </c:pt>
                <c:pt idx="483">
                  <c:v>-1.52349</c:v>
                </c:pt>
                <c:pt idx="484">
                  <c:v>-1.25251</c:v>
                </c:pt>
                <c:pt idx="485">
                  <c:v>-1.1606099999999999</c:v>
                </c:pt>
                <c:pt idx="486">
                  <c:v>-2.0094599999999998</c:v>
                </c:pt>
                <c:pt idx="487">
                  <c:v>-2.6371099999999998</c:v>
                </c:pt>
                <c:pt idx="488">
                  <c:v>-1.5459700000000001</c:v>
                </c:pt>
                <c:pt idx="489">
                  <c:v>1.1916599999999999</c:v>
                </c:pt>
                <c:pt idx="490">
                  <c:v>4.8238599999999998</c:v>
                </c:pt>
                <c:pt idx="491">
                  <c:v>8.1699300000000008</c:v>
                </c:pt>
                <c:pt idx="492">
                  <c:v>9.2825500000000005</c:v>
                </c:pt>
                <c:pt idx="493">
                  <c:v>7.1969900000000004</c:v>
                </c:pt>
                <c:pt idx="494">
                  <c:v>2.6016699999999999</c:v>
                </c:pt>
                <c:pt idx="495">
                  <c:v>-2.9292400000000001</c:v>
                </c:pt>
                <c:pt idx="496">
                  <c:v>-7.1765499999999998</c:v>
                </c:pt>
                <c:pt idx="497">
                  <c:v>-8.3830600000000004</c:v>
                </c:pt>
                <c:pt idx="498">
                  <c:v>-6.6314599999999997</c:v>
                </c:pt>
                <c:pt idx="499">
                  <c:v>-2.8033800000000002</c:v>
                </c:pt>
                <c:pt idx="500">
                  <c:v>1.98611</c:v>
                </c:pt>
                <c:pt idx="501">
                  <c:v>5.7</c:v>
                </c:pt>
                <c:pt idx="502">
                  <c:v>6.9700199999999999</c:v>
                </c:pt>
                <c:pt idx="503">
                  <c:v>6.3965199999999998</c:v>
                </c:pt>
                <c:pt idx="504">
                  <c:v>4.7118900000000004</c:v>
                </c:pt>
                <c:pt idx="505">
                  <c:v>2.1833200000000001</c:v>
                </c:pt>
                <c:pt idx="506">
                  <c:v>-0.143896</c:v>
                </c:pt>
                <c:pt idx="507">
                  <c:v>-1.53406</c:v>
                </c:pt>
                <c:pt idx="508">
                  <c:v>-2.4363000000000001</c:v>
                </c:pt>
                <c:pt idx="509">
                  <c:v>-3.0202300000000002</c:v>
                </c:pt>
                <c:pt idx="510">
                  <c:v>-2.9538600000000002</c:v>
                </c:pt>
                <c:pt idx="511">
                  <c:v>-2.4403600000000001</c:v>
                </c:pt>
                <c:pt idx="512">
                  <c:v>-1.6181399999999999</c:v>
                </c:pt>
                <c:pt idx="513">
                  <c:v>-0.31798399999999999</c:v>
                </c:pt>
                <c:pt idx="514">
                  <c:v>1.04244</c:v>
                </c:pt>
                <c:pt idx="515">
                  <c:v>1.78308</c:v>
                </c:pt>
                <c:pt idx="516">
                  <c:v>1.7893699999999999</c:v>
                </c:pt>
                <c:pt idx="517">
                  <c:v>1.1052</c:v>
                </c:pt>
                <c:pt idx="518">
                  <c:v>-0.17275499999999999</c:v>
                </c:pt>
                <c:pt idx="519">
                  <c:v>-1.5126500000000001</c:v>
                </c:pt>
                <c:pt idx="520">
                  <c:v>-2.3540800000000002</c:v>
                </c:pt>
                <c:pt idx="521">
                  <c:v>-2.5420199999999999</c:v>
                </c:pt>
                <c:pt idx="522">
                  <c:v>-2.1437900000000001</c:v>
                </c:pt>
                <c:pt idx="523">
                  <c:v>-1.38808</c:v>
                </c:pt>
                <c:pt idx="524">
                  <c:v>-0.62286799999999998</c:v>
                </c:pt>
                <c:pt idx="525">
                  <c:v>-0.13328300000000001</c:v>
                </c:pt>
                <c:pt idx="526">
                  <c:v>-8.1084000000000003E-2</c:v>
                </c:pt>
                <c:pt idx="527">
                  <c:v>-0.456395</c:v>
                </c:pt>
                <c:pt idx="528">
                  <c:v>-1.1364099999999999</c:v>
                </c:pt>
                <c:pt idx="529">
                  <c:v>-1.8801099999999999</c:v>
                </c:pt>
                <c:pt idx="530">
                  <c:v>-2.22932</c:v>
                </c:pt>
                <c:pt idx="531">
                  <c:v>-1.9033199999999999</c:v>
                </c:pt>
                <c:pt idx="532">
                  <c:v>-1.0825199999999999</c:v>
                </c:pt>
                <c:pt idx="533">
                  <c:v>7.6740500000000003E-2</c:v>
                </c:pt>
                <c:pt idx="534">
                  <c:v>1.3708</c:v>
                </c:pt>
                <c:pt idx="535">
                  <c:v>2.1135100000000002</c:v>
                </c:pt>
                <c:pt idx="536">
                  <c:v>1.881</c:v>
                </c:pt>
                <c:pt idx="537">
                  <c:v>1.1041000000000001</c:v>
                </c:pt>
                <c:pt idx="538">
                  <c:v>0.130525</c:v>
                </c:pt>
                <c:pt idx="539">
                  <c:v>-0.92762299999999998</c:v>
                </c:pt>
                <c:pt idx="540">
                  <c:v>-1.5927199999999999</c:v>
                </c:pt>
                <c:pt idx="541">
                  <c:v>-1.5335099999999999</c:v>
                </c:pt>
                <c:pt idx="542">
                  <c:v>-1.12601</c:v>
                </c:pt>
                <c:pt idx="543">
                  <c:v>-0.58487199999999995</c:v>
                </c:pt>
                <c:pt idx="544">
                  <c:v>0.213889</c:v>
                </c:pt>
                <c:pt idx="545">
                  <c:v>1.15984</c:v>
                </c:pt>
                <c:pt idx="546">
                  <c:v>2.06141</c:v>
                </c:pt>
                <c:pt idx="547">
                  <c:v>2.9300299999999999</c:v>
                </c:pt>
                <c:pt idx="548">
                  <c:v>3.4913500000000002</c:v>
                </c:pt>
                <c:pt idx="549">
                  <c:v>3.3313899999999999</c:v>
                </c:pt>
                <c:pt idx="550">
                  <c:v>2.3865500000000002</c:v>
                </c:pt>
                <c:pt idx="551">
                  <c:v>0.88734900000000005</c:v>
                </c:pt>
                <c:pt idx="552">
                  <c:v>-0.78164699999999998</c:v>
                </c:pt>
                <c:pt idx="553">
                  <c:v>-2.0272700000000001</c:v>
                </c:pt>
                <c:pt idx="554">
                  <c:v>-2.3700600000000001</c:v>
                </c:pt>
                <c:pt idx="555">
                  <c:v>-1.70139</c:v>
                </c:pt>
                <c:pt idx="556">
                  <c:v>-0.24047299999999999</c:v>
                </c:pt>
                <c:pt idx="557">
                  <c:v>1.45129</c:v>
                </c:pt>
                <c:pt idx="558">
                  <c:v>2.76335</c:v>
                </c:pt>
                <c:pt idx="559">
                  <c:v>3.3901599999999998</c:v>
                </c:pt>
                <c:pt idx="560">
                  <c:v>3.2359499999999999</c:v>
                </c:pt>
                <c:pt idx="561">
                  <c:v>2.3401200000000002</c:v>
                </c:pt>
                <c:pt idx="562">
                  <c:v>1.1475900000000001</c:v>
                </c:pt>
                <c:pt idx="563">
                  <c:v>0.118433</c:v>
                </c:pt>
                <c:pt idx="564">
                  <c:v>-0.65920199999999995</c:v>
                </c:pt>
                <c:pt idx="565">
                  <c:v>-1.1685700000000001</c:v>
                </c:pt>
                <c:pt idx="566">
                  <c:v>-1.27359</c:v>
                </c:pt>
                <c:pt idx="567">
                  <c:v>-1.1296900000000001</c:v>
                </c:pt>
                <c:pt idx="568">
                  <c:v>-0.96374099999999996</c:v>
                </c:pt>
                <c:pt idx="569">
                  <c:v>-0.75514400000000004</c:v>
                </c:pt>
                <c:pt idx="570">
                  <c:v>-0.50894200000000001</c:v>
                </c:pt>
                <c:pt idx="571">
                  <c:v>-0.40289900000000001</c:v>
                </c:pt>
                <c:pt idx="572">
                  <c:v>-0.50218300000000005</c:v>
                </c:pt>
                <c:pt idx="573">
                  <c:v>-0.77588299999999999</c:v>
                </c:pt>
                <c:pt idx="574">
                  <c:v>-1.21302</c:v>
                </c:pt>
                <c:pt idx="575">
                  <c:v>-1.68527</c:v>
                </c:pt>
                <c:pt idx="576">
                  <c:v>-1.55949</c:v>
                </c:pt>
                <c:pt idx="577">
                  <c:v>-1.20689</c:v>
                </c:pt>
                <c:pt idx="578">
                  <c:v>-1.6125400000000001</c:v>
                </c:pt>
                <c:pt idx="579">
                  <c:v>-2.8522099999999999</c:v>
                </c:pt>
                <c:pt idx="580">
                  <c:v>-4.1189099999999996</c:v>
                </c:pt>
                <c:pt idx="581">
                  <c:v>-3.5901299999999998</c:v>
                </c:pt>
                <c:pt idx="582">
                  <c:v>-1.2648900000000001</c:v>
                </c:pt>
                <c:pt idx="583">
                  <c:v>1.1022099999999999</c:v>
                </c:pt>
                <c:pt idx="584">
                  <c:v>2.87527</c:v>
                </c:pt>
                <c:pt idx="585">
                  <c:v>3.6008900000000001</c:v>
                </c:pt>
                <c:pt idx="586">
                  <c:v>2.3183699999999998</c:v>
                </c:pt>
                <c:pt idx="587">
                  <c:v>7.1598499999999995E-2</c:v>
                </c:pt>
                <c:pt idx="588">
                  <c:v>-1.1944399999999999</c:v>
                </c:pt>
                <c:pt idx="589">
                  <c:v>-1.47471</c:v>
                </c:pt>
                <c:pt idx="590">
                  <c:v>-1.4041600000000001</c:v>
                </c:pt>
                <c:pt idx="591">
                  <c:v>-1.12229</c:v>
                </c:pt>
                <c:pt idx="592">
                  <c:v>-1.40876</c:v>
                </c:pt>
                <c:pt idx="593">
                  <c:v>-2.3475199999999998</c:v>
                </c:pt>
                <c:pt idx="594">
                  <c:v>-2.4714399999999999</c:v>
                </c:pt>
                <c:pt idx="595">
                  <c:v>-0.853163</c:v>
                </c:pt>
                <c:pt idx="596">
                  <c:v>2.1623999999999999</c:v>
                </c:pt>
                <c:pt idx="597">
                  <c:v>5.91974</c:v>
                </c:pt>
                <c:pt idx="598">
                  <c:v>8.8109800000000007</c:v>
                </c:pt>
                <c:pt idx="599">
                  <c:v>8.9480500000000003</c:v>
                </c:pt>
                <c:pt idx="600">
                  <c:v>5.9855299999999998</c:v>
                </c:pt>
                <c:pt idx="601">
                  <c:v>0.97117500000000001</c:v>
                </c:pt>
                <c:pt idx="602">
                  <c:v>-4.3851699999999996</c:v>
                </c:pt>
                <c:pt idx="603">
                  <c:v>-7.8173599999999999</c:v>
                </c:pt>
                <c:pt idx="604" formatCode="0.00E+00">
                  <c:v>-8.0761699999999994</c:v>
                </c:pt>
                <c:pt idx="605">
                  <c:v>-5.6386900000000004</c:v>
                </c:pt>
                <c:pt idx="606">
                  <c:v>-1.3910199999999999</c:v>
                </c:pt>
                <c:pt idx="607">
                  <c:v>3.2762199999999999</c:v>
                </c:pt>
                <c:pt idx="608">
                  <c:v>6.2770700000000001</c:v>
                </c:pt>
                <c:pt idx="609" formatCode="0.00E+00">
                  <c:v>6.8886500000000002</c:v>
                </c:pt>
                <c:pt idx="610" formatCode="0.00E+00">
                  <c:v>5.9745299999999997</c:v>
                </c:pt>
                <c:pt idx="611" formatCode="0.00E+00">
                  <c:v>4</c:v>
                </c:pt>
                <c:pt idx="612" formatCode="0.00E+00">
                  <c:v>1.4224399999999999</c:v>
                </c:pt>
                <c:pt idx="613" formatCode="0.00E+00">
                  <c:v>-0.62719999999999998</c:v>
                </c:pt>
                <c:pt idx="614" formatCode="0.00E+00">
                  <c:v>-1.8112900000000001</c:v>
                </c:pt>
                <c:pt idx="615" formatCode="0.00E+00">
                  <c:v>-2.6426099999999999</c:v>
                </c:pt>
                <c:pt idx="616" formatCode="0.00E+00">
                  <c:v>-3.0401699999999998</c:v>
                </c:pt>
                <c:pt idx="617" formatCode="0.00E+00">
                  <c:v>-2.8252899999999999</c:v>
                </c:pt>
                <c:pt idx="618" formatCode="0.00E+00">
                  <c:v>-2.2463099999999998</c:v>
                </c:pt>
                <c:pt idx="619" formatCode="0.00E+00">
                  <c:v>-1.26864</c:v>
                </c:pt>
                <c:pt idx="620" formatCode="0.00E+00">
                  <c:v>0.13026199999999999</c:v>
                </c:pt>
                <c:pt idx="621" formatCode="0.00E+00">
                  <c:v>1.3233900000000001</c:v>
                </c:pt>
                <c:pt idx="622" formatCode="0.00E+00">
                  <c:v>1.8366400000000001</c:v>
                </c:pt>
                <c:pt idx="623" formatCode="0.00E+00">
                  <c:v>1.66069</c:v>
                </c:pt>
                <c:pt idx="624" formatCode="0.00E+00">
                  <c:v>0.77067099999999999</c:v>
                </c:pt>
                <c:pt idx="625" formatCode="0.00E+00">
                  <c:v>-0.60492999999999997</c:v>
                </c:pt>
                <c:pt idx="626" formatCode="0.00E+00">
                  <c:v>-1.8249</c:v>
                </c:pt>
                <c:pt idx="627" formatCode="0.00E+00">
                  <c:v>-2.46509</c:v>
                </c:pt>
                <c:pt idx="628" formatCode="0.00E+00">
                  <c:v>-2.4714299999999998</c:v>
                </c:pt>
                <c:pt idx="629" formatCode="0.00E+00">
                  <c:v>-1.94018</c:v>
                </c:pt>
                <c:pt idx="630" formatCode="0.00E+00">
                  <c:v>-1.1490499999999999</c:v>
                </c:pt>
                <c:pt idx="631" formatCode="0.00E+00">
                  <c:v>-0.44615700000000003</c:v>
                </c:pt>
                <c:pt idx="632" formatCode="0.00E+00">
                  <c:v>-7.4354600000000007E-2</c:v>
                </c:pt>
                <c:pt idx="633" formatCode="0.00E+00">
                  <c:v>-0.14837800000000001</c:v>
                </c:pt>
                <c:pt idx="634" formatCode="0.00E+00">
                  <c:v>-0.63304400000000005</c:v>
                </c:pt>
                <c:pt idx="635" formatCode="0.00E+00">
                  <c:v>-1.3745400000000001</c:v>
                </c:pt>
                <c:pt idx="636" formatCode="0.00E+00">
                  <c:v>-2.0367600000000001</c:v>
                </c:pt>
                <c:pt idx="637" formatCode="0.00E+00">
                  <c:v>-2.1768999999999998</c:v>
                </c:pt>
                <c:pt idx="638" formatCode="0.00E+00">
                  <c:v>-1.70146</c:v>
                </c:pt>
                <c:pt idx="639" formatCode="0.00E+00">
                  <c:v>-0.79079100000000002</c:v>
                </c:pt>
                <c:pt idx="640" formatCode="0.00E+00">
                  <c:v>0.471244</c:v>
                </c:pt>
                <c:pt idx="641" formatCode="0.00E+00">
                  <c:v>1.68591</c:v>
                </c:pt>
                <c:pt idx="642" formatCode="0.00E+00">
                  <c:v>2.1020500000000002</c:v>
                </c:pt>
                <c:pt idx="643" formatCode="0.00E+00">
                  <c:v>1.6601999999999999</c:v>
                </c:pt>
                <c:pt idx="644" formatCode="0.00E+00">
                  <c:v>0.85231299999999999</c:v>
                </c:pt>
                <c:pt idx="645" formatCode="0.00E+00">
                  <c:v>-0.16738</c:v>
                </c:pt>
                <c:pt idx="646" formatCode="0.00E+00">
                  <c:v>-1.20164</c:v>
                </c:pt>
                <c:pt idx="647" formatCode="0.00E+00">
                  <c:v>-1.6281099999999999</c:v>
                </c:pt>
                <c:pt idx="648" formatCode="0.00E+00">
                  <c:v>-1.4040299999999999</c:v>
                </c:pt>
                <c:pt idx="649" formatCode="0.00E+00">
                  <c:v>-0.98295100000000002</c:v>
                </c:pt>
                <c:pt idx="650" formatCode="0.00E+00">
                  <c:v>-0.40151999999999999</c:v>
                </c:pt>
                <c:pt idx="651" formatCode="0.00E+00">
                  <c:v>0.486655</c:v>
                </c:pt>
                <c:pt idx="652" formatCode="0.00E+00">
                  <c:v>1.4343699999999999</c:v>
                </c:pt>
                <c:pt idx="653" formatCode="0.00E+00">
                  <c:v>2.31759</c:v>
                </c:pt>
                <c:pt idx="654" formatCode="0.00E+00">
                  <c:v>3.1276199999999998</c:v>
                </c:pt>
                <c:pt idx="655" formatCode="0.00E+00">
                  <c:v>3.5225300000000002</c:v>
                </c:pt>
                <c:pt idx="656" formatCode="0.00E+00">
                  <c:v>3.12446</c:v>
                </c:pt>
                <c:pt idx="657" formatCode="0.00E+00">
                  <c:v>1.98047</c:v>
                </c:pt>
                <c:pt idx="658" formatCode="0.00E+00">
                  <c:v>0.38574700000000001</c:v>
                </c:pt>
                <c:pt idx="659" formatCode="0.00E+00">
                  <c:v>-1.1983600000000001</c:v>
                </c:pt>
                <c:pt idx="660" formatCode="0.00E+00">
                  <c:v>-2.2061999999999999</c:v>
                </c:pt>
                <c:pt idx="661" formatCode="0.00E+00">
                  <c:v>-2.26275</c:v>
                </c:pt>
                <c:pt idx="662" formatCode="0.00E+00">
                  <c:v>-1.3185899999999999</c:v>
                </c:pt>
                <c:pt idx="663" formatCode="0.00E+00">
                  <c:v>0.28247699999999998</c:v>
                </c:pt>
                <c:pt idx="664" formatCode="0.00E+00">
                  <c:v>1.8920600000000001</c:v>
                </c:pt>
                <c:pt idx="665" formatCode="0.00E+00">
                  <c:v>2.99281</c:v>
                </c:pt>
                <c:pt idx="666" formatCode="0.00E+00">
                  <c:v>3.41391</c:v>
                </c:pt>
                <c:pt idx="667" formatCode="0.00E+00">
                  <c:v>3.0280499999999999</c:v>
                </c:pt>
                <c:pt idx="668" formatCode="0.00E+00">
                  <c:v>1.98024</c:v>
                </c:pt>
                <c:pt idx="669" formatCode="0.00E+00">
                  <c:v>0.80258799999999997</c:v>
                </c:pt>
                <c:pt idx="670" formatCode="0.00E+00">
                  <c:v>-0.124694</c:v>
                </c:pt>
                <c:pt idx="671" formatCode="0.00E+00">
                  <c:v>-0.83215899999999998</c:v>
                </c:pt>
                <c:pt idx="672" formatCode="0.00E+00">
                  <c:v>-1.23011</c:v>
                </c:pt>
                <c:pt idx="673" formatCode="0.00E+00">
                  <c:v>-1.2403200000000001</c:v>
                </c:pt>
                <c:pt idx="674" formatCode="0.00E+00">
                  <c:v>-1.07104</c:v>
                </c:pt>
                <c:pt idx="675" formatCode="0.00E+00">
                  <c:v>-0.90300599999999998</c:v>
                </c:pt>
                <c:pt idx="676" formatCode="0.00E+00">
                  <c:v>-0.67502899999999999</c:v>
                </c:pt>
                <c:pt idx="677" formatCode="0.00E+00">
                  <c:v>-0.45669999999999999</c:v>
                </c:pt>
                <c:pt idx="678" formatCode="0.00E+00">
                  <c:v>-0.41299599999999997</c:v>
                </c:pt>
                <c:pt idx="679" formatCode="0.00E+00">
                  <c:v>-0.56794999999999995</c:v>
                </c:pt>
                <c:pt idx="680" formatCode="0.00E+00">
                  <c:v>-0.893038</c:v>
                </c:pt>
                <c:pt idx="681" formatCode="0.00E+00">
                  <c:v>-1.3572900000000001</c:v>
                </c:pt>
                <c:pt idx="682" formatCode="0.00E+00">
                  <c:v>-1.7315700000000001</c:v>
                </c:pt>
                <c:pt idx="683" formatCode="0.00E+00">
                  <c:v>-1.42648</c:v>
                </c:pt>
                <c:pt idx="684" formatCode="0.00E+00">
                  <c:v>-1.2296800000000001</c:v>
                </c:pt>
                <c:pt idx="685" formatCode="0.00E+00">
                  <c:v>-1.89496</c:v>
                </c:pt>
                <c:pt idx="686" formatCode="0.00E+00">
                  <c:v>-3.3254899999999998</c:v>
                </c:pt>
                <c:pt idx="687" formatCode="0.00E+00">
                  <c:v>-4.2213500000000002</c:v>
                </c:pt>
                <c:pt idx="688" formatCode="0.00E+00">
                  <c:v>-3.0237699999999998</c:v>
                </c:pt>
                <c:pt idx="689" formatCode="0.00E+00">
                  <c:v>-0.54063899999999998</c:v>
                </c:pt>
                <c:pt idx="690" formatCode="0.00E+00">
                  <c:v>1.6750700000000001</c:v>
                </c:pt>
                <c:pt idx="691" formatCode="0.00E+00">
                  <c:v>3.3188</c:v>
                </c:pt>
                <c:pt idx="692" formatCode="0.00E+00">
                  <c:v>3.52935</c:v>
                </c:pt>
                <c:pt idx="693" formatCode="0.00E+00">
                  <c:v>1.6586399999999999</c:v>
                </c:pt>
                <c:pt idx="694" formatCode="0.00E+00">
                  <c:v>-0.51219199999999998</c:v>
                </c:pt>
                <c:pt idx="695" formatCode="0.00E+00">
                  <c:v>-1.3743700000000001</c:v>
                </c:pt>
                <c:pt idx="696" formatCode="0.00E+00">
                  <c:v>-1.5150999999999999</c:v>
                </c:pt>
                <c:pt idx="697" formatCode="0.00E+00">
                  <c:v>-1.37913</c:v>
                </c:pt>
                <c:pt idx="698" formatCode="0.00E+00">
                  <c:v>-1.1252899999999999</c:v>
                </c:pt>
                <c:pt idx="699" formatCode="0.00E+00">
                  <c:v>-1.57938</c:v>
                </c:pt>
                <c:pt idx="700" formatCode="0.00E+00">
                  <c:v>-2.4766400000000002</c:v>
                </c:pt>
                <c:pt idx="701" formatCode="0.00E+00">
                  <c:v>-2.1854</c:v>
                </c:pt>
                <c:pt idx="702" formatCode="0.00E+00">
                  <c:v>-0.120769</c:v>
                </c:pt>
                <c:pt idx="703" formatCode="0.00E+00">
                  <c:v>3.22533</c:v>
                </c:pt>
                <c:pt idx="704" formatCode="0.00E+00">
                  <c:v>6.9246999999999996</c:v>
                </c:pt>
                <c:pt idx="705" formatCode="0.00E+00">
                  <c:v>9.1848700000000001</c:v>
                </c:pt>
                <c:pt idx="706" formatCode="0.00E+00">
                  <c:v>8.4120399999999993</c:v>
                </c:pt>
                <c:pt idx="707" formatCode="0.00E+00">
                  <c:v>4.7225599999999996</c:v>
                </c:pt>
                <c:pt idx="708" formatCode="0.00E+00">
                  <c:v>-0.63838300000000003</c:v>
                </c:pt>
                <c:pt idx="709" formatCode="0.00E+00">
                  <c:v>-5.6920999999999999</c:v>
                </c:pt>
                <c:pt idx="710" formatCode="0.00E+00">
                  <c:v>-8.2761499999999995</c:v>
                </c:pt>
                <c:pt idx="711" formatCode="0.00E+00">
                  <c:v>-7.6893000000000002</c:v>
                </c:pt>
                <c:pt idx="712" formatCode="0.00E+00">
                  <c:v>-4.60799</c:v>
                </c:pt>
                <c:pt idx="713" formatCode="0.00E+00">
                  <c:v>2.6594199999999998E-2</c:v>
                </c:pt>
                <c:pt idx="714" formatCode="0.00E+00">
                  <c:v>4.4473500000000001</c:v>
                </c:pt>
                <c:pt idx="715" formatCode="0.00E+00">
                  <c:v>6.7226100000000004</c:v>
                </c:pt>
                <c:pt idx="716" formatCode="0.00E+00">
                  <c:v>6.8085899999999997</c:v>
                </c:pt>
                <c:pt idx="717" formatCode="0.00E+00">
                  <c:v>5.5748800000000003</c:v>
                </c:pt>
                <c:pt idx="718" formatCode="0.00E+00">
                  <c:v>3.2814000000000001</c:v>
                </c:pt>
                <c:pt idx="719" formatCode="0.00E+00">
                  <c:v>0.67111900000000002</c:v>
                </c:pt>
                <c:pt idx="720" formatCode="0.00E+00">
                  <c:v>-1.0868800000000001</c:v>
                </c:pt>
                <c:pt idx="721" formatCode="0.00E+00">
                  <c:v>-2.0874899999999998</c:v>
                </c:pt>
                <c:pt idx="722" formatCode="0.00E+00">
                  <c:v>-2.8386800000000001</c:v>
                </c:pt>
                <c:pt idx="723" formatCode="0.00E+00">
                  <c:v>-3.0724</c:v>
                </c:pt>
                <c:pt idx="724" formatCode="0.00E+00">
                  <c:v>-2.6804399999999999</c:v>
                </c:pt>
                <c:pt idx="725" formatCode="0.00E+00">
                  <c:v>-1.9779</c:v>
                </c:pt>
                <c:pt idx="726" formatCode="0.00E+00">
                  <c:v>-0.88192300000000001</c:v>
                </c:pt>
                <c:pt idx="727" formatCode="0.00E+00">
                  <c:v>0.51007100000000005</c:v>
                </c:pt>
                <c:pt idx="728" formatCode="0.00E+00">
                  <c:v>1.5610200000000001</c:v>
                </c:pt>
                <c:pt idx="729" formatCode="0.00E+00">
                  <c:v>1.88307</c:v>
                </c:pt>
                <c:pt idx="730" formatCode="0.00E+00">
                  <c:v>1.4792400000000001</c:v>
                </c:pt>
                <c:pt idx="731" formatCode="0.00E+00">
                  <c:v>0.39064900000000002</c:v>
                </c:pt>
                <c:pt idx="732" formatCode="0.00E+00">
                  <c:v>-0.99803200000000003</c:v>
                </c:pt>
                <c:pt idx="733" formatCode="0.00E+00">
                  <c:v>-2.07789</c:v>
                </c:pt>
                <c:pt idx="734" formatCode="0.00E+00">
                  <c:v>-2.5419399999999999</c:v>
                </c:pt>
                <c:pt idx="735" formatCode="0.00E+00">
                  <c:v>-2.3729</c:v>
                </c:pt>
                <c:pt idx="736" formatCode="0.00E+00">
                  <c:v>-1.7242299999999999</c:v>
                </c:pt>
                <c:pt idx="737" formatCode="0.00E+00">
                  <c:v>-0.92334300000000002</c:v>
                </c:pt>
                <c:pt idx="738" formatCode="0.00E+00">
                  <c:v>-0.28932099999999999</c:v>
                </c:pt>
                <c:pt idx="739" formatCode="0.00E+00">
                  <c:v>-4.0647099999999999E-2</c:v>
                </c:pt>
                <c:pt idx="740" formatCode="0.00E+00">
                  <c:v>-0.25463999999999998</c:v>
                </c:pt>
                <c:pt idx="741" formatCode="0.00E+00">
                  <c:v>-0.83704500000000004</c:v>
                </c:pt>
                <c:pt idx="742" formatCode="0.00E+00">
                  <c:v>-1.5902099999999999</c:v>
                </c:pt>
                <c:pt idx="743" formatCode="0.00E+00">
                  <c:v>-2.1465700000000001</c:v>
                </c:pt>
                <c:pt idx="744" formatCode="0.00E+00">
                  <c:v>-2.1139199999999998</c:v>
                </c:pt>
                <c:pt idx="745" formatCode="0.00E+00">
                  <c:v>-1.4854700000000001</c:v>
                </c:pt>
                <c:pt idx="746" formatCode="0.00E+00">
                  <c:v>-0.444857</c:v>
                </c:pt>
                <c:pt idx="747" formatCode="0.00E+00">
                  <c:v>0.87397000000000002</c:v>
                </c:pt>
                <c:pt idx="748" formatCode="0.00E+00">
                  <c:v>1.91611</c:v>
                </c:pt>
                <c:pt idx="749" formatCode="0.00E+00">
                  <c:v>2.05918</c:v>
                </c:pt>
                <c:pt idx="750" formatCode="0.00E+00">
                  <c:v>1.4570399999999999</c:v>
                </c:pt>
                <c:pt idx="751" formatCode="0.00E+00">
                  <c:v>0.57262299999999999</c:v>
                </c:pt>
                <c:pt idx="752" formatCode="0.00E+00">
                  <c:v>-0.50898900000000002</c:v>
                </c:pt>
                <c:pt idx="753" formatCode="0.00E+00">
                  <c:v>-1.4202900000000001</c:v>
                </c:pt>
                <c:pt idx="754" formatCode="0.00E+00">
                  <c:v>-1.6318699999999999</c:v>
                </c:pt>
                <c:pt idx="755" formatCode="0.00E+00">
                  <c:v>-1.2943100000000001</c:v>
                </c:pt>
                <c:pt idx="756" formatCode="0.00E+00">
                  <c:v>-0.83172999999999997</c:v>
                </c:pt>
                <c:pt idx="757" formatCode="0.00E+00">
                  <c:v>-0.153923</c:v>
                </c:pt>
                <c:pt idx="758" formatCode="0.00E+00">
                  <c:v>0.77111099999999999</c:v>
                </c:pt>
                <c:pt idx="759" formatCode="0.00E+00">
                  <c:v>1.7081999999999999</c:v>
                </c:pt>
                <c:pt idx="760" formatCode="0.00E+00">
                  <c:v>2.5804399999999998</c:v>
                </c:pt>
                <c:pt idx="761" formatCode="0.00E+00">
                  <c:v>3.30457</c:v>
                </c:pt>
                <c:pt idx="762" formatCode="0.00E+00">
                  <c:v>3.4851100000000002</c:v>
                </c:pt>
                <c:pt idx="763" formatCode="0.00E+00">
                  <c:v>2.8673500000000001</c:v>
                </c:pt>
                <c:pt idx="764" formatCode="0.00E+00">
                  <c:v>1.55711</c:v>
                </c:pt>
                <c:pt idx="765" formatCode="0.00E+00">
                  <c:v>-0.11465400000000001</c:v>
                </c:pt>
                <c:pt idx="766" formatCode="0.00E+00">
                  <c:v>-1.5970599999999999</c:v>
                </c:pt>
                <c:pt idx="767" formatCode="0.00E+00">
                  <c:v>-2.3387199999999999</c:v>
                </c:pt>
                <c:pt idx="768" formatCode="0.00E+00">
                  <c:v>-2.0927500000000001</c:v>
                </c:pt>
                <c:pt idx="769" formatCode="0.00E+00">
                  <c:v>-0.92677699999999996</c:v>
                </c:pt>
                <c:pt idx="770" formatCode="0.00E+00">
                  <c:v>0.76743499999999998</c:v>
                </c:pt>
                <c:pt idx="771" formatCode="0.00E+00">
                  <c:v>2.31027</c:v>
                </c:pt>
                <c:pt idx="772" formatCode="0.00E+00">
                  <c:v>3.2342200000000001</c:v>
                </c:pt>
                <c:pt idx="773" formatCode="0.00E+00">
                  <c:v>3.39588</c:v>
                </c:pt>
                <c:pt idx="774" formatCode="0.00E+00">
                  <c:v>2.7865000000000002</c:v>
                </c:pt>
                <c:pt idx="775" formatCode="0.00E+00">
                  <c:v>1.6466099999999999</c:v>
                </c:pt>
                <c:pt idx="776" formatCode="0.00E+00">
                  <c:v>0.50584600000000002</c:v>
                </c:pt>
                <c:pt idx="777" formatCode="0.00E+00">
                  <c:v>-0.38816699999999998</c:v>
                </c:pt>
                <c:pt idx="778" formatCode="0.00E+00">
                  <c:v>-1.00787</c:v>
                </c:pt>
                <c:pt idx="779" formatCode="0.00E+00">
                  <c:v>-1.2704899999999999</c:v>
                </c:pt>
                <c:pt idx="780" formatCode="0.00E+00">
                  <c:v>-1.1965399999999999</c:v>
                </c:pt>
                <c:pt idx="781" formatCode="0.00E+00">
                  <c:v>-1.0318400000000001</c:v>
                </c:pt>
                <c:pt idx="782" formatCode="0.00E+00">
                  <c:v>-0.84184199999999998</c:v>
                </c:pt>
                <c:pt idx="783" formatCode="0.00E+00">
                  <c:v>-0.59357300000000002</c:v>
                </c:pt>
                <c:pt idx="784" formatCode="0.00E+00">
                  <c:v>-0.416744</c:v>
                </c:pt>
                <c:pt idx="785" formatCode="0.00E+00">
                  <c:v>-0.43959599999999999</c:v>
                </c:pt>
                <c:pt idx="786" formatCode="0.00E+00">
                  <c:v>-0.642262</c:v>
                </c:pt>
                <c:pt idx="787" formatCode="0.00E+00">
                  <c:v>-1.0125500000000001</c:v>
                </c:pt>
                <c:pt idx="788" formatCode="0.00E+00">
                  <c:v>-1.5000899999999999</c:v>
                </c:pt>
                <c:pt idx="789" formatCode="0.00E+00">
                  <c:v>-1.83799</c:v>
                </c:pt>
                <c:pt idx="790" formatCode="0.00E+00">
                  <c:v>-1.1910099999999999</c:v>
                </c:pt>
                <c:pt idx="791" formatCode="0.00E+00">
                  <c:v>-1.3251500000000001</c:v>
                </c:pt>
                <c:pt idx="792" formatCode="0.00E+00">
                  <c:v>-2.2038700000000002</c:v>
                </c:pt>
                <c:pt idx="793" formatCode="0.00E+00">
                  <c:v>-3.6465399999999999</c:v>
                </c:pt>
                <c:pt idx="794" formatCode="0.00E+00">
                  <c:v>-4.1971800000000004</c:v>
                </c:pt>
                <c:pt idx="795" formatCode="0.00E+00">
                  <c:v>-2.4629799999999999</c:v>
                </c:pt>
                <c:pt idx="796" formatCode="0.00E+00">
                  <c:v>0.24115200000000001</c:v>
                </c:pt>
                <c:pt idx="797" formatCode="0.00E+00">
                  <c:v>2.27921</c:v>
                </c:pt>
                <c:pt idx="798" formatCode="0.00E+00">
                  <c:v>3.4744299999999999</c:v>
                </c:pt>
                <c:pt idx="799" formatCode="0.00E+00">
                  <c:v>3.1086399999999998</c:v>
                </c:pt>
                <c:pt idx="800" formatCode="0.00E+00">
                  <c:v>1.0073099999999999</c:v>
                </c:pt>
                <c:pt idx="801" formatCode="0.00E+00">
                  <c:v>-0.85325300000000004</c:v>
                </c:pt>
                <c:pt idx="802" formatCode="0.00E+00">
                  <c:v>-1.4355199999999999</c:v>
                </c:pt>
                <c:pt idx="803" formatCode="0.00E+00">
                  <c:v>-1.4823599999999999</c:v>
                </c:pt>
                <c:pt idx="804" formatCode="0.00E+00">
                  <c:v>-1.2367999999999999</c:v>
                </c:pt>
                <c:pt idx="805" formatCode="0.00E+00">
                  <c:v>-1.0829</c:v>
                </c:pt>
                <c:pt idx="806" formatCode="0.00E+00">
                  <c:v>-1.9094899999999999</c:v>
                </c:pt>
                <c:pt idx="807" formatCode="0.00E+00">
                  <c:v>-2.7357800000000001</c:v>
                </c:pt>
                <c:pt idx="808" formatCode="0.00E+00">
                  <c:v>-1.8473200000000001</c:v>
                </c:pt>
                <c:pt idx="809" formatCode="0.00E+00">
                  <c:v>0.75924400000000003</c:v>
                </c:pt>
                <c:pt idx="810" formatCode="0.00E+00">
                  <c:v>4.2940899999999997</c:v>
                </c:pt>
                <c:pt idx="811" formatCode="0.00E+00">
                  <c:v>7.8296599999999996</c:v>
                </c:pt>
                <c:pt idx="812" formatCode="0.00E+00">
                  <c:v>9.4119899999999994</c:v>
                </c:pt>
                <c:pt idx="813" formatCode="0.00E+00">
                  <c:v>7.7076799999999999</c:v>
                </c:pt>
                <c:pt idx="814" formatCode="0.00E+00">
                  <c:v>3.3204899999999999</c:v>
                </c:pt>
                <c:pt idx="815" formatCode="0.00E+00">
                  <c:v>-2.2188500000000002</c:v>
                </c:pt>
                <c:pt idx="816" formatCode="0.00E+00">
                  <c:v>-6.8146399999999998</c:v>
                </c:pt>
                <c:pt idx="817" formatCode="0.00E+00">
                  <c:v>-8.4555399999999992</c:v>
                </c:pt>
                <c:pt idx="818" formatCode="0.00E+00">
                  <c:v>-6.9895800000000001</c:v>
                </c:pt>
                <c:pt idx="819" formatCode="0.00E+00">
                  <c:v>-3.4208599999999998</c:v>
                </c:pt>
                <c:pt idx="820" formatCode="0.00E+00">
                  <c:v>1.3190500000000001</c:v>
                </c:pt>
                <c:pt idx="821" formatCode="0.00E+00">
                  <c:v>5.38584</c:v>
                </c:pt>
                <c:pt idx="822" formatCode="0.00E+00">
                  <c:v>6.9891500000000004</c:v>
                </c:pt>
                <c:pt idx="823" formatCode="0.00E+00">
                  <c:v>6.4947999999999997</c:v>
                </c:pt>
                <c:pt idx="824" formatCode="0.00E+00">
                  <c:v>4.9549700000000003</c:v>
                </c:pt>
                <c:pt idx="825" formatCode="0.00E+00">
                  <c:v>2.5754999999999999</c:v>
                </c:pt>
                <c:pt idx="826" formatCode="0.00E+00">
                  <c:v>0.129826</c:v>
                </c:pt>
                <c:pt idx="827" formatCode="0.00E+00">
                  <c:v>-1.4150499999999999</c:v>
                </c:pt>
                <c:pt idx="828" formatCode="0.00E+00">
                  <c:v>-2.3146900000000001</c:v>
                </c:pt>
                <c:pt idx="829" formatCode="0.00E+00">
                  <c:v>-2.9437199999999999</c:v>
                </c:pt>
                <c:pt idx="830" formatCode="0.00E+00">
                  <c:v>-2.9865499999999998</c:v>
                </c:pt>
                <c:pt idx="831" formatCode="0.00E+00">
                  <c:v>-2.53715</c:v>
                </c:pt>
                <c:pt idx="832" formatCode="0.00E+00">
                  <c:v>-1.78549</c:v>
                </c:pt>
                <c:pt idx="833" formatCode="0.00E+00">
                  <c:v>-0.52749400000000002</c:v>
                </c:pt>
                <c:pt idx="834" formatCode="0.00E+00">
                  <c:v>0.90017100000000005</c:v>
                </c:pt>
                <c:pt idx="835" formatCode="0.00E+00">
                  <c:v>1.7276899999999999</c:v>
                </c:pt>
                <c:pt idx="836" formatCode="0.00E+00">
                  <c:v>1.8137700000000001</c:v>
                </c:pt>
                <c:pt idx="837" formatCode="0.00E+00">
                  <c:v>1.25488</c:v>
                </c:pt>
                <c:pt idx="838" formatCode="0.00E+00">
                  <c:v>4.3325099999999998E-2</c:v>
                </c:pt>
                <c:pt idx="839" formatCode="0.00E+00">
                  <c:v>-1.35785</c:v>
                </c:pt>
                <c:pt idx="840" formatCode="0.00E+00">
                  <c:v>-2.2887499999999998</c:v>
                </c:pt>
                <c:pt idx="841" formatCode="0.00E+00">
                  <c:v>-2.55301</c:v>
                </c:pt>
                <c:pt idx="842" formatCode="0.00E+00">
                  <c:v>-2.2281499999999999</c:v>
                </c:pt>
                <c:pt idx="843" formatCode="0.00E+00">
                  <c:v>-1.5004200000000001</c:v>
                </c:pt>
                <c:pt idx="844" formatCode="0.00E+00">
                  <c:v>-0.71445999999999998</c:v>
                </c:pt>
                <c:pt idx="845" formatCode="0.00E+00">
                  <c:v>-0.180811</c:v>
                </c:pt>
                <c:pt idx="846" formatCode="0.00E+00">
                  <c:v>-6.3383499999999995E-2</c:v>
                </c:pt>
                <c:pt idx="847" formatCode="0.00E+00">
                  <c:v>-0.37370399999999998</c:v>
                </c:pt>
                <c:pt idx="848" formatCode="0.00E+00">
                  <c:v>-1.0230399999999999</c:v>
                </c:pt>
                <c:pt idx="849" formatCode="0.00E+00">
                  <c:v>-1.8041</c:v>
                </c:pt>
                <c:pt idx="850" formatCode="0.00E+00">
                  <c:v>-2.2397800000000001</c:v>
                </c:pt>
                <c:pt idx="851" formatCode="0.00E+00">
                  <c:v>-1.9685999999999999</c:v>
                </c:pt>
                <c:pt idx="852" formatCode="0.00E+00">
                  <c:v>-1.1984399999999999</c:v>
                </c:pt>
                <c:pt idx="853" formatCode="0.00E+00">
                  <c:v>-0.122568</c:v>
                </c:pt>
                <c:pt idx="854" formatCode="0.00E+00">
                  <c:v>1.1984600000000001</c:v>
                </c:pt>
                <c:pt idx="855" formatCode="0.00E+00">
                  <c:v>2.1119400000000002</c:v>
                </c:pt>
                <c:pt idx="856" formatCode="0.00E+00">
                  <c:v>1.9676899999999999</c:v>
                </c:pt>
                <c:pt idx="857" formatCode="0.00E+00">
                  <c:v>1.1817</c:v>
                </c:pt>
                <c:pt idx="858" formatCode="0.00E+00">
                  <c:v>0.27418900000000002</c:v>
                </c:pt>
                <c:pt idx="859" formatCode="0.00E+00">
                  <c:v>-0.75704899999999997</c:v>
                </c:pt>
                <c:pt idx="860" formatCode="0.00E+00">
                  <c:v>-1.5572299999999999</c:v>
                </c:pt>
                <c:pt idx="861" formatCode="0.00E+00">
                  <c:v>-1.5948899999999999</c:v>
                </c:pt>
                <c:pt idx="862" formatCode="0.00E+00">
                  <c:v>-1.16856</c:v>
                </c:pt>
                <c:pt idx="863" formatCode="0.00E+00">
                  <c:v>-0.66595199999999999</c:v>
                </c:pt>
                <c:pt idx="864" formatCode="0.00E+00">
                  <c:v>5.8339299999999997E-2</c:v>
                </c:pt>
                <c:pt idx="865" formatCode="0.00E+00">
                  <c:v>1.0134799999999999</c:v>
                </c:pt>
                <c:pt idx="866" formatCode="0.00E+00">
                  <c:v>1.9480500000000001</c:v>
                </c:pt>
                <c:pt idx="867" formatCode="0.00E+00">
                  <c:v>2.8234599999999999</c:v>
                </c:pt>
                <c:pt idx="868" formatCode="0.00E+00">
                  <c:v>3.46001</c:v>
                </c:pt>
                <c:pt idx="869" formatCode="0.00E+00">
                  <c:v>3.4232</c:v>
                </c:pt>
                <c:pt idx="870" formatCode="0.00E+00">
                  <c:v>2.5710299999999999</c:v>
                </c:pt>
                <c:pt idx="871" formatCode="0.00E+00">
                  <c:v>1.1162099999999999</c:v>
                </c:pt>
                <c:pt idx="872" formatCode="0.00E+00">
                  <c:v>-0.56882699999999997</c:v>
                </c:pt>
                <c:pt idx="873" formatCode="0.00E+00">
                  <c:v>-1.9140999999999999</c:v>
                </c:pt>
                <c:pt idx="874" formatCode="0.00E+00">
                  <c:v>-2.39636</c:v>
                </c:pt>
                <c:pt idx="875" formatCode="0.00E+00">
                  <c:v>-1.861</c:v>
                </c:pt>
                <c:pt idx="876" formatCode="0.00E+00">
                  <c:v>-0.47031000000000001</c:v>
                </c:pt>
                <c:pt idx="877" formatCode="0.00E+00">
                  <c:v>1.2442</c:v>
                </c:pt>
                <c:pt idx="878" formatCode="0.00E+00">
                  <c:v>2.62866</c:v>
                </c:pt>
                <c:pt idx="879" formatCode="0.00E+00">
                  <c:v>3.3428399999999998</c:v>
                </c:pt>
                <c:pt idx="880" formatCode="0.00E+00">
                  <c:v>3.3121800000000001</c:v>
                </c:pt>
                <c:pt idx="881" formatCode="0.00E+00">
                  <c:v>2.49858</c:v>
                </c:pt>
                <c:pt idx="882" formatCode="0.00E+00">
                  <c:v>1.2886599999999999</c:v>
                </c:pt>
                <c:pt idx="883" formatCode="0.00E+00">
                  <c:v>0.225992</c:v>
                </c:pt>
                <c:pt idx="884" formatCode="0.00E+00">
                  <c:v>-0.553956</c:v>
                </c:pt>
                <c:pt idx="885" formatCode="0.00E+00">
                  <c:v>-1.1103400000000001</c:v>
                </c:pt>
                <c:pt idx="886" formatCode="0.00E+00">
                  <c:v>-1.28572</c:v>
                </c:pt>
                <c:pt idx="887" formatCode="0.00E+00">
                  <c:v>-1.14757</c:v>
                </c:pt>
                <c:pt idx="888" formatCode="0.00E+00">
                  <c:v>-0.97250400000000004</c:v>
                </c:pt>
                <c:pt idx="889" formatCode="0.00E+00">
                  <c:v>-0.79394399999999998</c:v>
                </c:pt>
                <c:pt idx="890" formatCode="0.00E+00">
                  <c:v>-0.54993000000000003</c:v>
                </c:pt>
                <c:pt idx="891" formatCode="0.00E+00">
                  <c:v>-0.40482899999999999</c:v>
                </c:pt>
                <c:pt idx="892" formatCode="0.00E+00">
                  <c:v>-0.476657</c:v>
                </c:pt>
                <c:pt idx="893" formatCode="0.00E+00">
                  <c:v>-0.73038099999999995</c:v>
                </c:pt>
                <c:pt idx="894" formatCode="0.00E+00">
                  <c:v>-1.14523</c:v>
                </c:pt>
                <c:pt idx="895" formatCode="0.00E+00">
                  <c:v>-1.6232</c:v>
                </c:pt>
                <c:pt idx="896" formatCode="0.00E+00">
                  <c:v>-1.8778900000000001</c:v>
                </c:pt>
                <c:pt idx="897" formatCode="0.00E+00">
                  <c:v>-1.8218399999999999</c:v>
                </c:pt>
                <c:pt idx="898" formatCode="0.00E+00">
                  <c:v>-1.798</c:v>
                </c:pt>
                <c:pt idx="899" formatCode="0.00E+00">
                  <c:v>-2.0411700000000002</c:v>
                </c:pt>
                <c:pt idx="900" formatCode="0.00E+00">
                  <c:v>-2.3923800000000002</c:v>
                </c:pt>
                <c:pt idx="901" formatCode="0.00E+00">
                  <c:v>-1.7111499999999999</c:v>
                </c:pt>
                <c:pt idx="902" formatCode="0.00E+00">
                  <c:v>-0.45937800000000001</c:v>
                </c:pt>
                <c:pt idx="903" formatCode="0.00E+00">
                  <c:v>0.42811399999999999</c:v>
                </c:pt>
                <c:pt idx="904" formatCode="0.00E+00">
                  <c:v>1.2669600000000001</c:v>
                </c:pt>
                <c:pt idx="905" formatCode="0.00E+00">
                  <c:v>1.1457599999999999</c:v>
                </c:pt>
                <c:pt idx="906" formatCode="0.00E+00">
                  <c:v>-0.41566199999999998</c:v>
                </c:pt>
                <c:pt idx="907" formatCode="0.00E+00">
                  <c:v>-1.52919</c:v>
                </c:pt>
                <c:pt idx="908" formatCode="0.00E+00">
                  <c:v>-1.6108800000000001</c:v>
                </c:pt>
                <c:pt idx="909" formatCode="0.00E+00">
                  <c:v>-1.0094000000000001</c:v>
                </c:pt>
                <c:pt idx="910" formatCode="0.00E+00">
                  <c:v>0.778644</c:v>
                </c:pt>
                <c:pt idx="911" formatCode="0.00E+00">
                  <c:v>2.7729699999999999</c:v>
                </c:pt>
                <c:pt idx="912" formatCode="0.00E+00">
                  <c:v>3.39968</c:v>
                </c:pt>
                <c:pt idx="913" formatCode="0.00E+00">
                  <c:v>2.9028</c:v>
                </c:pt>
                <c:pt idx="914" formatCode="0.00E+00">
                  <c:v>1.6147</c:v>
                </c:pt>
                <c:pt idx="915" formatCode="0.00E+00">
                  <c:v>-7.8158099999999994E-2</c:v>
                </c:pt>
                <c:pt idx="916" formatCode="0.00E+00">
                  <c:v>-1.0662</c:v>
                </c:pt>
                <c:pt idx="917" formatCode="0.00E+00">
                  <c:v>-0.93734899999999999</c:v>
                </c:pt>
                <c:pt idx="918" formatCode="0.00E+00">
                  <c:v>1.8904500000000001E-2</c:v>
                </c:pt>
                <c:pt idx="919" formatCode="0.00E+00">
                  <c:v>1.34114</c:v>
                </c:pt>
                <c:pt idx="920" formatCode="0.00E+00">
                  <c:v>2.2366600000000001</c:v>
                </c:pt>
                <c:pt idx="921" formatCode="0.00E+00">
                  <c:v>2.5212599999999998</c:v>
                </c:pt>
                <c:pt idx="922" formatCode="0.00E+00">
                  <c:v>2.19245</c:v>
                </c:pt>
                <c:pt idx="923" formatCode="0.00E+00">
                  <c:v>1.14453</c:v>
                </c:pt>
                <c:pt idx="924" formatCode="0.00E+00">
                  <c:v>0.23427200000000001</c:v>
                </c:pt>
                <c:pt idx="925" formatCode="0.00E+00">
                  <c:v>-5.7482699999999998E-2</c:v>
                </c:pt>
                <c:pt idx="926" formatCode="0.00E+00">
                  <c:v>-0.212227</c:v>
                </c:pt>
                <c:pt idx="927" formatCode="0.00E+00">
                  <c:v>3.9349599999999998E-2</c:v>
                </c:pt>
                <c:pt idx="928" formatCode="0.00E+00">
                  <c:v>0.69514299999999996</c:v>
                </c:pt>
                <c:pt idx="929" formatCode="0.00E+00">
                  <c:v>0.83168500000000001</c:v>
                </c:pt>
                <c:pt idx="930" formatCode="0.00E+00">
                  <c:v>0.55732700000000002</c:v>
                </c:pt>
                <c:pt idx="931" formatCode="0.00E+00">
                  <c:v>0.246951</c:v>
                </c:pt>
                <c:pt idx="932" formatCode="0.00E+00">
                  <c:v>-0.41358899999999998</c:v>
                </c:pt>
                <c:pt idx="933" formatCode="0.00E+00">
                  <c:v>-1.0986</c:v>
                </c:pt>
                <c:pt idx="934" formatCode="0.00E+00">
                  <c:v>-1.3595699999999999</c:v>
                </c:pt>
                <c:pt idx="935" formatCode="0.00E+00">
                  <c:v>-1.49274</c:v>
                </c:pt>
                <c:pt idx="936" formatCode="0.00E+00">
                  <c:v>-1.5545</c:v>
                </c:pt>
                <c:pt idx="937" formatCode="0.00E+00">
                  <c:v>-1.5169999999999999</c:v>
                </c:pt>
                <c:pt idx="938" formatCode="0.00E+00">
                  <c:v>-1.5398700000000001</c:v>
                </c:pt>
                <c:pt idx="939" formatCode="0.00E+00">
                  <c:v>-1.1710700000000001</c:v>
                </c:pt>
                <c:pt idx="940" formatCode="0.00E+00">
                  <c:v>-0.56880399999999998</c:v>
                </c:pt>
                <c:pt idx="941" formatCode="0.00E+00">
                  <c:v>-7.3479500000000003E-2</c:v>
                </c:pt>
                <c:pt idx="942" formatCode="0.00E+00">
                  <c:v>0.21997700000000001</c:v>
                </c:pt>
                <c:pt idx="943" formatCode="0.00E+00">
                  <c:v>0.31771199999999999</c:v>
                </c:pt>
                <c:pt idx="944" formatCode="0.00E+00">
                  <c:v>0.27964499999999998</c:v>
                </c:pt>
                <c:pt idx="945" formatCode="0.00E+00">
                  <c:v>0.17793800000000001</c:v>
                </c:pt>
                <c:pt idx="946" formatCode="0.00E+00">
                  <c:v>7.0636900000000002E-2</c:v>
                </c:pt>
                <c:pt idx="947" formatCode="0.00E+00">
                  <c:v>-8.7417199999999997E-3</c:v>
                </c:pt>
                <c:pt idx="948" formatCode="0.00E+00">
                  <c:v>-4.98428E-2</c:v>
                </c:pt>
                <c:pt idx="949" formatCode="0.00E+00">
                  <c:v>-5.8033000000000001E-2</c:v>
                </c:pt>
                <c:pt idx="950" formatCode="0.00E+00">
                  <c:v>-4.5769499999999998E-2</c:v>
                </c:pt>
                <c:pt idx="951" formatCode="0.00E+00">
                  <c:v>-2.5807400000000001E-2</c:v>
                </c:pt>
                <c:pt idx="952" formatCode="0.00E+00">
                  <c:v>-7.38092E-3</c:v>
                </c:pt>
                <c:pt idx="953" formatCode="0.00E+00">
                  <c:v>4.8784900000000001E-3</c:v>
                </c:pt>
                <c:pt idx="954" formatCode="0.00E+00">
                  <c:v>1.02069E-2</c:v>
                </c:pt>
                <c:pt idx="955" formatCode="0.00E+00">
                  <c:v>1.0186799999999999E-2</c:v>
                </c:pt>
                <c:pt idx="956" formatCode="0.00E+00">
                  <c:v>7.2329300000000003E-3</c:v>
                </c:pt>
                <c:pt idx="957" formatCode="0.00E+00">
                  <c:v>3.5200100000000001E-3</c:v>
                </c:pt>
                <c:pt idx="958" formatCode="0.00E+00">
                  <c:v>4.6251499999999999E-4</c:v>
                </c:pt>
                <c:pt idx="959" formatCode="0.00E+00">
                  <c:v>-1.3514899999999999E-3</c:v>
                </c:pt>
                <c:pt idx="960" formatCode="0.00E+00">
                  <c:v>-1.9580399999999999E-3</c:v>
                </c:pt>
                <c:pt idx="961" formatCode="0.00E+00">
                  <c:v>-1.7257500000000001E-3</c:v>
                </c:pt>
                <c:pt idx="962" formatCode="0.00E+00">
                  <c:v>-1.09954E-3</c:v>
                </c:pt>
                <c:pt idx="963" formatCode="0.00E+00">
                  <c:v>-4.3773899999999998E-4</c:v>
                </c:pt>
                <c:pt idx="964" formatCode="0.00E+00">
                  <c:v>5.24435E-5</c:v>
                </c:pt>
                <c:pt idx="965" formatCode="0.00E+00">
                  <c:v>3.0669699999999998E-4</c:v>
                </c:pt>
                <c:pt idx="966" formatCode="0.00E+00">
                  <c:v>3.5783400000000002E-4</c:v>
                </c:pt>
                <c:pt idx="967" formatCode="0.00E+00">
                  <c:v>2.8256599999999999E-4</c:v>
                </c:pt>
                <c:pt idx="968" formatCode="0.00E+00">
                  <c:v>1.5956999999999999E-4</c:v>
                </c:pt>
                <c:pt idx="969" formatCode="0.00E+00">
                  <c:v>4.5874400000000002E-5</c:v>
                </c:pt>
                <c:pt idx="970" formatCode="0.00E+00">
                  <c:v>-2.9865E-5</c:v>
                </c:pt>
                <c:pt idx="971" formatCode="0.00E+00">
                  <c:v>-6.2863700000000006E-5</c:v>
                </c:pt>
                <c:pt idx="972" formatCode="0.00E+00">
                  <c:v>-6.28394E-5</c:v>
                </c:pt>
                <c:pt idx="973" formatCode="0.00E+00">
                  <c:v>-4.4672699999999997E-5</c:v>
                </c:pt>
                <c:pt idx="974" formatCode="0.00E+00">
                  <c:v>-2.1783100000000002E-5</c:v>
                </c:pt>
                <c:pt idx="975" formatCode="0.00E+00">
                  <c:v>-2.9101700000000001E-6</c:v>
                </c:pt>
                <c:pt idx="976" formatCode="0.00E+00">
                  <c:v>8.3030500000000001E-6</c:v>
                </c:pt>
                <c:pt idx="977" formatCode="0.00E+00">
                  <c:v>1.20672E-5</c:v>
                </c:pt>
                <c:pt idx="978" formatCode="0.00E+00">
                  <c:v>1.0649899999999999E-5</c:v>
                </c:pt>
                <c:pt idx="979" formatCode="0.00E+00">
                  <c:v>6.7944100000000004E-6</c:v>
                </c:pt>
                <c:pt idx="980" formatCode="0.00E+00">
                  <c:v>2.7126199999999998E-6</c:v>
                </c:pt>
                <c:pt idx="981" formatCode="0.00E+00">
                  <c:v>-3.1435899999999999E-7</c:v>
                </c:pt>
                <c:pt idx="982" formatCode="0.00E+00">
                  <c:v>-1.8871699999999999E-6</c:v>
                </c:pt>
                <c:pt idx="983" formatCode="0.00E+00">
                  <c:v>-2.20641E-6</c:v>
                </c:pt>
                <c:pt idx="984" formatCode="0.00E+00">
                  <c:v>-1.7444599999999999E-6</c:v>
                </c:pt>
                <c:pt idx="985" formatCode="0.00E+00">
                  <c:v>-9.8663200000000004E-7</c:v>
                </c:pt>
                <c:pt idx="986" formatCode="0.00E+00">
                  <c:v>-2.8510599999999999E-7</c:v>
                </c:pt>
                <c:pt idx="987" formatCode="0.00E+00">
                  <c:v>1.8281400000000001E-7</c:v>
                </c:pt>
                <c:pt idx="988" formatCode="0.00E+00">
                  <c:v>3.8716999999999999E-7</c:v>
                </c:pt>
                <c:pt idx="989" formatCode="0.00E+00">
                  <c:v>3.8763599999999999E-7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'w profile'!$Q$5</c:f>
              <c:strCache>
                <c:ptCount val="1"/>
                <c:pt idx="0">
                  <c:v>g5x2 w .1 damp. 0 struct damp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profile'!$Q$6:$Q$995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0.59941999999999995</c:v>
                </c:pt>
                <c:pt idx="373">
                  <c:v>8.1039300000000001</c:v>
                </c:pt>
                <c:pt idx="374">
                  <c:v>34.4696</c:v>
                </c:pt>
                <c:pt idx="375">
                  <c:v>45.243400000000001</c:v>
                </c:pt>
                <c:pt idx="376">
                  <c:v>39.4634</c:v>
                </c:pt>
                <c:pt idx="377">
                  <c:v>16.779900000000001</c:v>
                </c:pt>
                <c:pt idx="378">
                  <c:v>-16.519300000000001</c:v>
                </c:pt>
                <c:pt idx="379">
                  <c:v>-45.563099999999999</c:v>
                </c:pt>
                <c:pt idx="380">
                  <c:v>-54.959600000000002</c:v>
                </c:pt>
                <c:pt idx="381">
                  <c:v>-42.875300000000003</c:v>
                </c:pt>
                <c:pt idx="382">
                  <c:v>-6.3377400000000002</c:v>
                </c:pt>
                <c:pt idx="383">
                  <c:v>34.552900000000001</c:v>
                </c:pt>
                <c:pt idx="384">
                  <c:v>54.795000000000002</c:v>
                </c:pt>
                <c:pt idx="385">
                  <c:v>41.656999999999996</c:v>
                </c:pt>
                <c:pt idx="386">
                  <c:v>3.8743300000000001</c:v>
                </c:pt>
                <c:pt idx="387">
                  <c:v>-35.1965</c:v>
                </c:pt>
                <c:pt idx="388">
                  <c:v>-47.292400000000001</c:v>
                </c:pt>
                <c:pt idx="389">
                  <c:v>-27.3689</c:v>
                </c:pt>
                <c:pt idx="390">
                  <c:v>12.4361</c:v>
                </c:pt>
                <c:pt idx="391">
                  <c:v>46.1708</c:v>
                </c:pt>
                <c:pt idx="392">
                  <c:v>52.393999999999998</c:v>
                </c:pt>
                <c:pt idx="393">
                  <c:v>26.5747</c:v>
                </c:pt>
                <c:pt idx="394">
                  <c:v>-18.6282</c:v>
                </c:pt>
                <c:pt idx="395">
                  <c:v>-75.529300000000006</c:v>
                </c:pt>
                <c:pt idx="396">
                  <c:v>-89.324700000000007</c:v>
                </c:pt>
                <c:pt idx="397">
                  <c:v>-57.725499999999997</c:v>
                </c:pt>
                <c:pt idx="398">
                  <c:v>-4.6871099999999997</c:v>
                </c:pt>
                <c:pt idx="399">
                  <c:v>38.830500000000001</c:v>
                </c:pt>
                <c:pt idx="400">
                  <c:v>53.973599999999998</c:v>
                </c:pt>
                <c:pt idx="401">
                  <c:v>32.995100000000001</c:v>
                </c:pt>
                <c:pt idx="402">
                  <c:v>-47.8889</c:v>
                </c:pt>
                <c:pt idx="403">
                  <c:v>-100.657</c:v>
                </c:pt>
                <c:pt idx="404">
                  <c:v>-100.087</c:v>
                </c:pt>
                <c:pt idx="405">
                  <c:v>-60.464700000000001</c:v>
                </c:pt>
                <c:pt idx="406">
                  <c:v>-6.86313</c:v>
                </c:pt>
                <c:pt idx="407">
                  <c:v>34.700600000000001</c:v>
                </c:pt>
                <c:pt idx="408">
                  <c:v>57.878300000000003</c:v>
                </c:pt>
                <c:pt idx="409">
                  <c:v>101.053</c:v>
                </c:pt>
                <c:pt idx="410">
                  <c:v>120.973</c:v>
                </c:pt>
                <c:pt idx="411">
                  <c:v>99.135300000000001</c:v>
                </c:pt>
                <c:pt idx="412">
                  <c:v>49.476100000000002</c:v>
                </c:pt>
                <c:pt idx="413">
                  <c:v>-12.2475</c:v>
                </c:pt>
                <c:pt idx="414">
                  <c:v>-66.907899999999998</c:v>
                </c:pt>
                <c:pt idx="415">
                  <c:v>-99.025800000000004</c:v>
                </c:pt>
                <c:pt idx="416">
                  <c:v>-114.214</c:v>
                </c:pt>
                <c:pt idx="417">
                  <c:v>-96.124499999999998</c:v>
                </c:pt>
                <c:pt idx="418">
                  <c:v>-41.784999999999997</c:v>
                </c:pt>
                <c:pt idx="419">
                  <c:v>23.692399999999999</c:v>
                </c:pt>
                <c:pt idx="420">
                  <c:v>74.113600000000005</c:v>
                </c:pt>
                <c:pt idx="421">
                  <c:v>89.678399999999996</c:v>
                </c:pt>
                <c:pt idx="422">
                  <c:v>66.2654</c:v>
                </c:pt>
                <c:pt idx="423">
                  <c:v>16.642399999999999</c:v>
                </c:pt>
                <c:pt idx="424">
                  <c:v>-36.7074</c:v>
                </c:pt>
                <c:pt idx="425">
                  <c:v>-65.752499999999998</c:v>
                </c:pt>
                <c:pt idx="426">
                  <c:v>-64.319500000000005</c:v>
                </c:pt>
                <c:pt idx="427">
                  <c:v>-33.603000000000002</c:v>
                </c:pt>
                <c:pt idx="428">
                  <c:v>14.014099999999999</c:v>
                </c:pt>
                <c:pt idx="429">
                  <c:v>57.321800000000003</c:v>
                </c:pt>
                <c:pt idx="430">
                  <c:v>79.288300000000007</c:v>
                </c:pt>
                <c:pt idx="431">
                  <c:v>71.948499999999996</c:v>
                </c:pt>
                <c:pt idx="432">
                  <c:v>36.3048</c:v>
                </c:pt>
                <c:pt idx="433">
                  <c:v>-12.2043</c:v>
                </c:pt>
                <c:pt idx="434">
                  <c:v>-35.701099999999997</c:v>
                </c:pt>
                <c:pt idx="435">
                  <c:v>-45.766300000000001</c:v>
                </c:pt>
                <c:pt idx="436">
                  <c:v>-41.558399999999999</c:v>
                </c:pt>
                <c:pt idx="437">
                  <c:v>-23.7437</c:v>
                </c:pt>
                <c:pt idx="438">
                  <c:v>2.5807799999999999</c:v>
                </c:pt>
                <c:pt idx="439">
                  <c:v>29.127400000000002</c:v>
                </c:pt>
                <c:pt idx="440">
                  <c:v>46.466999999999999</c:v>
                </c:pt>
                <c:pt idx="441">
                  <c:v>49.268000000000001</c:v>
                </c:pt>
                <c:pt idx="442">
                  <c:v>37.415300000000002</c:v>
                </c:pt>
                <c:pt idx="443">
                  <c:v>11.077299999999999</c:v>
                </c:pt>
                <c:pt idx="444">
                  <c:v>-13.285500000000001</c:v>
                </c:pt>
                <c:pt idx="445">
                  <c:v>-28.686399999999999</c:v>
                </c:pt>
                <c:pt idx="446">
                  <c:v>-33.070399999999999</c:v>
                </c:pt>
                <c:pt idx="447">
                  <c:v>-29.072800000000001</c:v>
                </c:pt>
                <c:pt idx="448">
                  <c:v>-20.365500000000001</c:v>
                </c:pt>
                <c:pt idx="449">
                  <c:v>-10.0578</c:v>
                </c:pt>
                <c:pt idx="450">
                  <c:v>-1.34371</c:v>
                </c:pt>
                <c:pt idx="451">
                  <c:v>9.8710100000000001</c:v>
                </c:pt>
                <c:pt idx="452">
                  <c:v>50.726500000000001</c:v>
                </c:pt>
                <c:pt idx="453">
                  <c:v>67.334100000000007</c:v>
                </c:pt>
                <c:pt idx="454">
                  <c:v>63.6342</c:v>
                </c:pt>
                <c:pt idx="455">
                  <c:v>43.338900000000002</c:v>
                </c:pt>
                <c:pt idx="456">
                  <c:v>15.636100000000001</c:v>
                </c:pt>
                <c:pt idx="457">
                  <c:v>-9.5973400000000009</c:v>
                </c:pt>
                <c:pt idx="458">
                  <c:v>-27.035900000000002</c:v>
                </c:pt>
                <c:pt idx="459">
                  <c:v>-35.526400000000002</c:v>
                </c:pt>
                <c:pt idx="460">
                  <c:v>-35.353700000000003</c:v>
                </c:pt>
                <c:pt idx="461">
                  <c:v>-28.807300000000001</c:v>
                </c:pt>
                <c:pt idx="462">
                  <c:v>-17.521899999999999</c:v>
                </c:pt>
                <c:pt idx="463">
                  <c:v>-5.1118899999999998</c:v>
                </c:pt>
                <c:pt idx="464">
                  <c:v>6.8261000000000003</c:v>
                </c:pt>
                <c:pt idx="465">
                  <c:v>16.695</c:v>
                </c:pt>
                <c:pt idx="466">
                  <c:v>21.937200000000001</c:v>
                </c:pt>
                <c:pt idx="467">
                  <c:v>20.900700000000001</c:v>
                </c:pt>
                <c:pt idx="468">
                  <c:v>13.867000000000001</c:v>
                </c:pt>
                <c:pt idx="469">
                  <c:v>2.93018</c:v>
                </c:pt>
                <c:pt idx="470">
                  <c:v>-6.6068100000000003</c:v>
                </c:pt>
                <c:pt idx="471">
                  <c:v>-12.7966</c:v>
                </c:pt>
                <c:pt idx="472">
                  <c:v>-14.7119</c:v>
                </c:pt>
                <c:pt idx="473">
                  <c:v>-13.5715</c:v>
                </c:pt>
                <c:pt idx="474">
                  <c:v>-10.2501</c:v>
                </c:pt>
                <c:pt idx="475">
                  <c:v>-4.8993799999999998</c:v>
                </c:pt>
                <c:pt idx="476">
                  <c:v>1.77912</c:v>
                </c:pt>
                <c:pt idx="477">
                  <c:v>7.2972900000000003</c:v>
                </c:pt>
                <c:pt idx="478">
                  <c:v>1.98946</c:v>
                </c:pt>
                <c:pt idx="479">
                  <c:v>-15.546900000000001</c:v>
                </c:pt>
                <c:pt idx="480">
                  <c:v>-23.596900000000002</c:v>
                </c:pt>
                <c:pt idx="481">
                  <c:v>-23.595700000000001</c:v>
                </c:pt>
                <c:pt idx="482">
                  <c:v>-15.4671</c:v>
                </c:pt>
                <c:pt idx="483">
                  <c:v>-2.4962</c:v>
                </c:pt>
                <c:pt idx="484">
                  <c:v>9.8154400000000006</c:v>
                </c:pt>
                <c:pt idx="485">
                  <c:v>17.257899999999999</c:v>
                </c:pt>
                <c:pt idx="486">
                  <c:v>15.424899999999999</c:v>
                </c:pt>
                <c:pt idx="487">
                  <c:v>-7.9169099999999997</c:v>
                </c:pt>
                <c:pt idx="488">
                  <c:v>-41.1327</c:v>
                </c:pt>
                <c:pt idx="489">
                  <c:v>-53.973199999999999</c:v>
                </c:pt>
                <c:pt idx="490">
                  <c:v>-44.661499999999997</c:v>
                </c:pt>
                <c:pt idx="491">
                  <c:v>-17.903600000000001</c:v>
                </c:pt>
                <c:pt idx="492">
                  <c:v>14.8331</c:v>
                </c:pt>
                <c:pt idx="493">
                  <c:v>40.607700000000001</c:v>
                </c:pt>
                <c:pt idx="494">
                  <c:v>50.041400000000003</c:v>
                </c:pt>
                <c:pt idx="495">
                  <c:v>40.045099999999998</c:v>
                </c:pt>
                <c:pt idx="496">
                  <c:v>13.2691</c:v>
                </c:pt>
                <c:pt idx="497">
                  <c:v>-17.8157</c:v>
                </c:pt>
                <c:pt idx="498">
                  <c:v>-39.809399999999997</c:v>
                </c:pt>
                <c:pt idx="499">
                  <c:v>-46.117699999999999</c:v>
                </c:pt>
                <c:pt idx="500">
                  <c:v>-35.452100000000002</c:v>
                </c:pt>
                <c:pt idx="501">
                  <c:v>-12.767899999999999</c:v>
                </c:pt>
                <c:pt idx="502">
                  <c:v>12.6396</c:v>
                </c:pt>
                <c:pt idx="503">
                  <c:v>31.903500000000001</c:v>
                </c:pt>
                <c:pt idx="504">
                  <c:v>40.1526</c:v>
                </c:pt>
                <c:pt idx="505">
                  <c:v>39.351100000000002</c:v>
                </c:pt>
                <c:pt idx="506">
                  <c:v>25.972200000000001</c:v>
                </c:pt>
                <c:pt idx="507">
                  <c:v>4.0895000000000001</c:v>
                </c:pt>
                <c:pt idx="508">
                  <c:v>-16.7911</c:v>
                </c:pt>
                <c:pt idx="509">
                  <c:v>-29.6645</c:v>
                </c:pt>
                <c:pt idx="510">
                  <c:v>-30.572399999999998</c:v>
                </c:pt>
                <c:pt idx="511">
                  <c:v>-19.797799999999999</c:v>
                </c:pt>
                <c:pt idx="512">
                  <c:v>-2.70831</c:v>
                </c:pt>
                <c:pt idx="513">
                  <c:v>15.522500000000001</c:v>
                </c:pt>
                <c:pt idx="514">
                  <c:v>42.7926</c:v>
                </c:pt>
                <c:pt idx="515">
                  <c:v>53.568100000000001</c:v>
                </c:pt>
                <c:pt idx="516">
                  <c:v>42.947000000000003</c:v>
                </c:pt>
                <c:pt idx="517">
                  <c:v>18.034800000000001</c:v>
                </c:pt>
                <c:pt idx="518">
                  <c:v>-10.525399999999999</c:v>
                </c:pt>
                <c:pt idx="519">
                  <c:v>-31.866</c:v>
                </c:pt>
                <c:pt idx="520">
                  <c:v>-39.395499999999998</c:v>
                </c:pt>
                <c:pt idx="521">
                  <c:v>-32.573900000000002</c:v>
                </c:pt>
                <c:pt idx="522">
                  <c:v>-13.311199999999999</c:v>
                </c:pt>
                <c:pt idx="523">
                  <c:v>23.579899999999999</c:v>
                </c:pt>
                <c:pt idx="524">
                  <c:v>47.293900000000001</c:v>
                </c:pt>
                <c:pt idx="525">
                  <c:v>50.960099999999997</c:v>
                </c:pt>
                <c:pt idx="526">
                  <c:v>36.244399999999999</c:v>
                </c:pt>
                <c:pt idx="527">
                  <c:v>10.4458</c:v>
                </c:pt>
                <c:pt idx="528">
                  <c:v>-16.004200000000001</c:v>
                </c:pt>
                <c:pt idx="529">
                  <c:v>-33.286499999999997</c:v>
                </c:pt>
                <c:pt idx="530">
                  <c:v>-36.429600000000001</c:v>
                </c:pt>
                <c:pt idx="531">
                  <c:v>-27.6569</c:v>
                </c:pt>
                <c:pt idx="532">
                  <c:v>-16.805499999999999</c:v>
                </c:pt>
                <c:pt idx="533">
                  <c:v>-2.2637</c:v>
                </c:pt>
                <c:pt idx="534">
                  <c:v>9.5998599999999996</c:v>
                </c:pt>
                <c:pt idx="535">
                  <c:v>15.0152</c:v>
                </c:pt>
                <c:pt idx="536">
                  <c:v>14.0601</c:v>
                </c:pt>
                <c:pt idx="537">
                  <c:v>9.9353300000000004</c:v>
                </c:pt>
                <c:pt idx="538">
                  <c:v>5.5598700000000001</c:v>
                </c:pt>
                <c:pt idx="539">
                  <c:v>1.89798</c:v>
                </c:pt>
                <c:pt idx="540">
                  <c:v>-3.3249599999999999</c:v>
                </c:pt>
                <c:pt idx="541">
                  <c:v>-17.495699999999999</c:v>
                </c:pt>
                <c:pt idx="542">
                  <c:v>-21.971599999999999</c:v>
                </c:pt>
                <c:pt idx="543">
                  <c:v>-19.567499999999999</c:v>
                </c:pt>
                <c:pt idx="544">
                  <c:v>-11.8651</c:v>
                </c:pt>
                <c:pt idx="545">
                  <c:v>-2.1085400000000001</c:v>
                </c:pt>
                <c:pt idx="546">
                  <c:v>5.2076599999999997</c:v>
                </c:pt>
                <c:pt idx="547">
                  <c:v>7.7291100000000004</c:v>
                </c:pt>
                <c:pt idx="548">
                  <c:v>5.6807699999999999</c:v>
                </c:pt>
                <c:pt idx="549">
                  <c:v>-3.07274</c:v>
                </c:pt>
                <c:pt idx="550">
                  <c:v>-20.172799999999999</c:v>
                </c:pt>
                <c:pt idx="551">
                  <c:v>-21.9697</c:v>
                </c:pt>
                <c:pt idx="552">
                  <c:v>-11.4475</c:v>
                </c:pt>
                <c:pt idx="553">
                  <c:v>4.5754000000000001</c:v>
                </c:pt>
                <c:pt idx="554">
                  <c:v>17.746600000000001</c:v>
                </c:pt>
                <c:pt idx="555">
                  <c:v>21.880099999999999</c:v>
                </c:pt>
                <c:pt idx="556">
                  <c:v>15.151</c:v>
                </c:pt>
                <c:pt idx="557">
                  <c:v>0.94928999999999997</c:v>
                </c:pt>
                <c:pt idx="558">
                  <c:v>-14.814399999999999</c:v>
                </c:pt>
                <c:pt idx="559">
                  <c:v>-25.952100000000002</c:v>
                </c:pt>
                <c:pt idx="560">
                  <c:v>-26.0565</c:v>
                </c:pt>
                <c:pt idx="561">
                  <c:v>-16.776599999999998</c:v>
                </c:pt>
                <c:pt idx="562">
                  <c:v>-1.5706199999999999</c:v>
                </c:pt>
                <c:pt idx="563">
                  <c:v>14.198</c:v>
                </c:pt>
                <c:pt idx="564">
                  <c:v>24.489799999999999</c:v>
                </c:pt>
                <c:pt idx="565">
                  <c:v>26.143999999999998</c:v>
                </c:pt>
                <c:pt idx="566">
                  <c:v>18.830300000000001</c:v>
                </c:pt>
                <c:pt idx="567">
                  <c:v>-2.87832</c:v>
                </c:pt>
                <c:pt idx="568">
                  <c:v>-32.3322</c:v>
                </c:pt>
                <c:pt idx="569">
                  <c:v>-47.785699999999999</c:v>
                </c:pt>
                <c:pt idx="570">
                  <c:v>-46.5383</c:v>
                </c:pt>
                <c:pt idx="571">
                  <c:v>-30.3477</c:v>
                </c:pt>
                <c:pt idx="572">
                  <c:v>-5.9614799999999999</c:v>
                </c:pt>
                <c:pt idx="573">
                  <c:v>18.258600000000001</c:v>
                </c:pt>
                <c:pt idx="574">
                  <c:v>34.276499999999999</c:v>
                </c:pt>
                <c:pt idx="575">
                  <c:v>40.516100000000002</c:v>
                </c:pt>
                <c:pt idx="576">
                  <c:v>60.434199999999997</c:v>
                </c:pt>
                <c:pt idx="577">
                  <c:v>77.009299999999996</c:v>
                </c:pt>
                <c:pt idx="578">
                  <c:v>60.349200000000003</c:v>
                </c:pt>
                <c:pt idx="579">
                  <c:v>22.356999999999999</c:v>
                </c:pt>
                <c:pt idx="580">
                  <c:v>-21.896699999999999</c:v>
                </c:pt>
                <c:pt idx="581">
                  <c:v>-55.158000000000001</c:v>
                </c:pt>
                <c:pt idx="582">
                  <c:v>-65.058400000000006</c:v>
                </c:pt>
                <c:pt idx="583">
                  <c:v>-49.615600000000001</c:v>
                </c:pt>
                <c:pt idx="584">
                  <c:v>-18.4573</c:v>
                </c:pt>
                <c:pt idx="585">
                  <c:v>5.7855600000000003</c:v>
                </c:pt>
                <c:pt idx="586">
                  <c:v>20.8172</c:v>
                </c:pt>
                <c:pt idx="587">
                  <c:v>26.545400000000001</c:v>
                </c:pt>
                <c:pt idx="588">
                  <c:v>21.513100000000001</c:v>
                </c:pt>
                <c:pt idx="589">
                  <c:v>10.4703</c:v>
                </c:pt>
                <c:pt idx="590">
                  <c:v>-1.6157999999999999</c:v>
                </c:pt>
                <c:pt idx="591">
                  <c:v>-11.4278</c:v>
                </c:pt>
                <c:pt idx="592">
                  <c:v>-17.1175</c:v>
                </c:pt>
                <c:pt idx="593">
                  <c:v>-19.951799999999999</c:v>
                </c:pt>
                <c:pt idx="594">
                  <c:v>-27.9467</c:v>
                </c:pt>
                <c:pt idx="595">
                  <c:v>-28.7987</c:v>
                </c:pt>
                <c:pt idx="596">
                  <c:v>-17.423100000000002</c:v>
                </c:pt>
                <c:pt idx="597">
                  <c:v>3.2477299999999998</c:v>
                </c:pt>
                <c:pt idx="598">
                  <c:v>25.539000000000001</c:v>
                </c:pt>
                <c:pt idx="599">
                  <c:v>39.634300000000003</c:v>
                </c:pt>
                <c:pt idx="600">
                  <c:v>38.656999999999996</c:v>
                </c:pt>
                <c:pt idx="601">
                  <c:v>22.174800000000001</c:v>
                </c:pt>
                <c:pt idx="602">
                  <c:v>-1.9551000000000001</c:v>
                </c:pt>
                <c:pt idx="603">
                  <c:v>-15.0456</c:v>
                </c:pt>
                <c:pt idx="604">
                  <c:v>-21.790600000000001</c:v>
                </c:pt>
                <c:pt idx="605">
                  <c:v>-19.538</c:v>
                </c:pt>
                <c:pt idx="606">
                  <c:v>-8.8175500000000007</c:v>
                </c:pt>
                <c:pt idx="607">
                  <c:v>5.9475600000000002</c:v>
                </c:pt>
                <c:pt idx="608">
                  <c:v>18.171900000000001</c:v>
                </c:pt>
                <c:pt idx="609">
                  <c:v>22.325900000000001</c:v>
                </c:pt>
                <c:pt idx="610">
                  <c:v>17.5928</c:v>
                </c:pt>
                <c:pt idx="611">
                  <c:v>5.5798399999999999</c:v>
                </c:pt>
                <c:pt idx="612">
                  <c:v>-17.973299999999998</c:v>
                </c:pt>
                <c:pt idx="613">
                  <c:v>-30.927099999999999</c:v>
                </c:pt>
                <c:pt idx="614">
                  <c:v>-30.641300000000001</c:v>
                </c:pt>
                <c:pt idx="615">
                  <c:v>-19.1751</c:v>
                </c:pt>
                <c:pt idx="616">
                  <c:v>-3.0257299999999998</c:v>
                </c:pt>
                <c:pt idx="617">
                  <c:v>10.9108</c:v>
                </c:pt>
                <c:pt idx="618">
                  <c:v>18.476099999999999</c:v>
                </c:pt>
                <c:pt idx="619">
                  <c:v>18.453299999999999</c:v>
                </c:pt>
                <c:pt idx="620">
                  <c:v>14.2378</c:v>
                </c:pt>
                <c:pt idx="621">
                  <c:v>16.8489</c:v>
                </c:pt>
                <c:pt idx="622">
                  <c:v>12.188599999999999</c:v>
                </c:pt>
                <c:pt idx="623">
                  <c:v>4.3385300000000004</c:v>
                </c:pt>
                <c:pt idx="624">
                  <c:v>-4.2329800000000004</c:v>
                </c:pt>
                <c:pt idx="625">
                  <c:v>-10.870799999999999</c:v>
                </c:pt>
                <c:pt idx="626">
                  <c:v>-13.4872</c:v>
                </c:pt>
                <c:pt idx="627">
                  <c:v>-11.714</c:v>
                </c:pt>
                <c:pt idx="628">
                  <c:v>-6.4329000000000001</c:v>
                </c:pt>
                <c:pt idx="629">
                  <c:v>4.0598799999999997</c:v>
                </c:pt>
                <c:pt idx="630">
                  <c:v>23.199000000000002</c:v>
                </c:pt>
                <c:pt idx="631">
                  <c:v>30.209900000000001</c:v>
                </c:pt>
                <c:pt idx="632">
                  <c:v>25.952500000000001</c:v>
                </c:pt>
                <c:pt idx="633">
                  <c:v>13.133800000000001</c:v>
                </c:pt>
                <c:pt idx="634">
                  <c:v>-3.3176199999999998</c:v>
                </c:pt>
                <c:pt idx="635">
                  <c:v>-17.6493</c:v>
                </c:pt>
                <c:pt idx="636">
                  <c:v>-24.9526</c:v>
                </c:pt>
                <c:pt idx="637">
                  <c:v>-23.3141</c:v>
                </c:pt>
                <c:pt idx="638">
                  <c:v>-14.1645</c:v>
                </c:pt>
                <c:pt idx="639">
                  <c:v>-1.02891</c:v>
                </c:pt>
                <c:pt idx="640">
                  <c:v>11.0411</c:v>
                </c:pt>
                <c:pt idx="641">
                  <c:v>18.157900000000001</c:v>
                </c:pt>
                <c:pt idx="642">
                  <c:v>18.149000000000001</c:v>
                </c:pt>
                <c:pt idx="643">
                  <c:v>12.2342</c:v>
                </c:pt>
                <c:pt idx="644">
                  <c:v>4.0107299999999997</c:v>
                </c:pt>
                <c:pt idx="645">
                  <c:v>-3.2240600000000001</c:v>
                </c:pt>
                <c:pt idx="646">
                  <c:v>-8.3610799999999994</c:v>
                </c:pt>
                <c:pt idx="647">
                  <c:v>-14.9671</c:v>
                </c:pt>
                <c:pt idx="648">
                  <c:v>-22.198499999999999</c:v>
                </c:pt>
                <c:pt idx="649">
                  <c:v>-21.3002</c:v>
                </c:pt>
                <c:pt idx="650">
                  <c:v>-15.400700000000001</c:v>
                </c:pt>
                <c:pt idx="651">
                  <c:v>-6.4535099999999996</c:v>
                </c:pt>
                <c:pt idx="652">
                  <c:v>3.2679299999999998</c:v>
                </c:pt>
                <c:pt idx="653">
                  <c:v>11.2669</c:v>
                </c:pt>
                <c:pt idx="654">
                  <c:v>16.0425</c:v>
                </c:pt>
                <c:pt idx="655">
                  <c:v>16.155999999999999</c:v>
                </c:pt>
                <c:pt idx="656">
                  <c:v>5.7377399999999996</c:v>
                </c:pt>
                <c:pt idx="657">
                  <c:v>-9.2412700000000001</c:v>
                </c:pt>
                <c:pt idx="658">
                  <c:v>-16.804200000000002</c:v>
                </c:pt>
                <c:pt idx="659">
                  <c:v>-17.2942</c:v>
                </c:pt>
                <c:pt idx="660">
                  <c:v>-12.6257</c:v>
                </c:pt>
                <c:pt idx="661">
                  <c:v>-5.5153499999999998</c:v>
                </c:pt>
                <c:pt idx="662">
                  <c:v>1.3102199999999999</c:v>
                </c:pt>
                <c:pt idx="663">
                  <c:v>5.47844</c:v>
                </c:pt>
                <c:pt idx="664">
                  <c:v>5.9449800000000002</c:v>
                </c:pt>
                <c:pt idx="665">
                  <c:v>2.0230100000000002</c:v>
                </c:pt>
                <c:pt idx="666">
                  <c:v>-2.2252999999999998</c:v>
                </c:pt>
                <c:pt idx="667">
                  <c:v>-3.83609</c:v>
                </c:pt>
                <c:pt idx="668">
                  <c:v>-2.67936</c:v>
                </c:pt>
                <c:pt idx="669">
                  <c:v>1.14588</c:v>
                </c:pt>
                <c:pt idx="670">
                  <c:v>5.8839399999999999</c:v>
                </c:pt>
                <c:pt idx="671">
                  <c:v>8.6119199999999996</c:v>
                </c:pt>
                <c:pt idx="672">
                  <c:v>7.82308</c:v>
                </c:pt>
                <c:pt idx="673">
                  <c:v>3.55179</c:v>
                </c:pt>
                <c:pt idx="674">
                  <c:v>-5.4137700000000004</c:v>
                </c:pt>
                <c:pt idx="675">
                  <c:v>-14.2041</c:v>
                </c:pt>
                <c:pt idx="676">
                  <c:v>-18.470199999999998</c:v>
                </c:pt>
                <c:pt idx="677">
                  <c:v>-16.226199999999999</c:v>
                </c:pt>
                <c:pt idx="678">
                  <c:v>-8.3792600000000004</c:v>
                </c:pt>
                <c:pt idx="679">
                  <c:v>1.85626</c:v>
                </c:pt>
                <c:pt idx="680">
                  <c:v>10.801399999999999</c:v>
                </c:pt>
                <c:pt idx="681">
                  <c:v>15.1151</c:v>
                </c:pt>
                <c:pt idx="682">
                  <c:v>14.3597</c:v>
                </c:pt>
                <c:pt idx="683">
                  <c:v>18.4876</c:v>
                </c:pt>
                <c:pt idx="684">
                  <c:v>17.5319</c:v>
                </c:pt>
                <c:pt idx="685">
                  <c:v>9.8984799999999993</c:v>
                </c:pt>
                <c:pt idx="686">
                  <c:v>-2.7059299999999999</c:v>
                </c:pt>
                <c:pt idx="687">
                  <c:v>-16.1632</c:v>
                </c:pt>
                <c:pt idx="688">
                  <c:v>-24.459900000000001</c:v>
                </c:pt>
                <c:pt idx="689">
                  <c:v>-23.3215</c:v>
                </c:pt>
                <c:pt idx="690">
                  <c:v>-12.6997</c:v>
                </c:pt>
                <c:pt idx="691">
                  <c:v>3.5228299999999999</c:v>
                </c:pt>
                <c:pt idx="692">
                  <c:v>18.3443</c:v>
                </c:pt>
                <c:pt idx="693">
                  <c:v>23.994599999999998</c:v>
                </c:pt>
                <c:pt idx="694">
                  <c:v>18.516200000000001</c:v>
                </c:pt>
                <c:pt idx="695">
                  <c:v>7.3038100000000004</c:v>
                </c:pt>
                <c:pt idx="696">
                  <c:v>-2.6539299999999999</c:v>
                </c:pt>
                <c:pt idx="697">
                  <c:v>-7.23644</c:v>
                </c:pt>
                <c:pt idx="698">
                  <c:v>-5.8932200000000003</c:v>
                </c:pt>
                <c:pt idx="699">
                  <c:v>-2.3829699999999998</c:v>
                </c:pt>
                <c:pt idx="700">
                  <c:v>-2.9890400000000001</c:v>
                </c:pt>
                <c:pt idx="701">
                  <c:v>-9.6323899999999991</c:v>
                </c:pt>
                <c:pt idx="702">
                  <c:v>-18.239699999999999</c:v>
                </c:pt>
                <c:pt idx="703">
                  <c:v>-20.270700000000001</c:v>
                </c:pt>
                <c:pt idx="704">
                  <c:v>-10.230499999999999</c:v>
                </c:pt>
                <c:pt idx="705">
                  <c:v>10.5685</c:v>
                </c:pt>
                <c:pt idx="706">
                  <c:v>33.378599999999999</c:v>
                </c:pt>
                <c:pt idx="707">
                  <c:v>46.108499999999999</c:v>
                </c:pt>
                <c:pt idx="708">
                  <c:v>40.093600000000002</c:v>
                </c:pt>
                <c:pt idx="709">
                  <c:v>13.840999999999999</c:v>
                </c:pt>
                <c:pt idx="710">
                  <c:v>-26.950099999999999</c:v>
                </c:pt>
                <c:pt idx="711">
                  <c:v>-54.0715</c:v>
                </c:pt>
                <c:pt idx="712">
                  <c:v>-58.847499999999997</c:v>
                </c:pt>
                <c:pt idx="713">
                  <c:v>-41.386200000000002</c:v>
                </c:pt>
                <c:pt idx="714">
                  <c:v>-11.265599999999999</c:v>
                </c:pt>
                <c:pt idx="715">
                  <c:v>17.546500000000002</c:v>
                </c:pt>
                <c:pt idx="716">
                  <c:v>34.578299999999999</c:v>
                </c:pt>
                <c:pt idx="717">
                  <c:v>36.89</c:v>
                </c:pt>
                <c:pt idx="718">
                  <c:v>26.865600000000001</c:v>
                </c:pt>
                <c:pt idx="719">
                  <c:v>10.426500000000001</c:v>
                </c:pt>
                <c:pt idx="720">
                  <c:v>-3.1039599999999998</c:v>
                </c:pt>
                <c:pt idx="721">
                  <c:v>-9.9047400000000003</c:v>
                </c:pt>
                <c:pt idx="722">
                  <c:v>-11.494400000000001</c:v>
                </c:pt>
                <c:pt idx="723">
                  <c:v>-10.5959</c:v>
                </c:pt>
                <c:pt idx="724">
                  <c:v>-8.5103799999999996</c:v>
                </c:pt>
                <c:pt idx="725">
                  <c:v>-6.53545</c:v>
                </c:pt>
                <c:pt idx="726">
                  <c:v>-2.9577200000000001</c:v>
                </c:pt>
                <c:pt idx="727">
                  <c:v>21.083600000000001</c:v>
                </c:pt>
                <c:pt idx="728">
                  <c:v>64.563599999999994</c:v>
                </c:pt>
                <c:pt idx="729">
                  <c:v>76.483500000000006</c:v>
                </c:pt>
                <c:pt idx="730">
                  <c:v>61.212000000000003</c:v>
                </c:pt>
                <c:pt idx="731">
                  <c:v>27.095400000000001</c:v>
                </c:pt>
                <c:pt idx="732">
                  <c:v>-11.9513</c:v>
                </c:pt>
                <c:pt idx="733">
                  <c:v>-42.2624</c:v>
                </c:pt>
                <c:pt idx="734">
                  <c:v>-55.0291</c:v>
                </c:pt>
                <c:pt idx="735">
                  <c:v>-47.471299999999999</c:v>
                </c:pt>
                <c:pt idx="736">
                  <c:v>-18.857099999999999</c:v>
                </c:pt>
                <c:pt idx="737">
                  <c:v>18.184799999999999</c:v>
                </c:pt>
                <c:pt idx="738">
                  <c:v>43.563099999999999</c:v>
                </c:pt>
                <c:pt idx="739">
                  <c:v>51.635300000000001</c:v>
                </c:pt>
                <c:pt idx="740">
                  <c:v>41.768099999999997</c:v>
                </c:pt>
                <c:pt idx="741">
                  <c:v>19.095500000000001</c:v>
                </c:pt>
                <c:pt idx="742">
                  <c:v>-7.56013</c:v>
                </c:pt>
                <c:pt idx="743">
                  <c:v>-29.305900000000001</c:v>
                </c:pt>
                <c:pt idx="744">
                  <c:v>-40.420299999999997</c:v>
                </c:pt>
                <c:pt idx="745">
                  <c:v>-41.131500000000003</c:v>
                </c:pt>
                <c:pt idx="746">
                  <c:v>-31.005500000000001</c:v>
                </c:pt>
                <c:pt idx="747">
                  <c:v>-12.6462</c:v>
                </c:pt>
                <c:pt idx="748">
                  <c:v>6.4734400000000001</c:v>
                </c:pt>
                <c:pt idx="749">
                  <c:v>20.535399999999999</c:v>
                </c:pt>
                <c:pt idx="750">
                  <c:v>27.0352</c:v>
                </c:pt>
                <c:pt idx="751">
                  <c:v>26.5442</c:v>
                </c:pt>
                <c:pt idx="752">
                  <c:v>21.2254</c:v>
                </c:pt>
                <c:pt idx="753">
                  <c:v>10.479200000000001</c:v>
                </c:pt>
                <c:pt idx="754">
                  <c:v>-21.8276</c:v>
                </c:pt>
                <c:pt idx="755">
                  <c:v>-49.164200000000001</c:v>
                </c:pt>
                <c:pt idx="756">
                  <c:v>-57.430199999999999</c:v>
                </c:pt>
                <c:pt idx="757">
                  <c:v>-50.347900000000003</c:v>
                </c:pt>
                <c:pt idx="758">
                  <c:v>-32.8994</c:v>
                </c:pt>
                <c:pt idx="759">
                  <c:v>-11.8241</c:v>
                </c:pt>
                <c:pt idx="760">
                  <c:v>7.8290600000000001</c:v>
                </c:pt>
                <c:pt idx="761">
                  <c:v>23.7469</c:v>
                </c:pt>
                <c:pt idx="762">
                  <c:v>31.724</c:v>
                </c:pt>
                <c:pt idx="763">
                  <c:v>17.623200000000001</c:v>
                </c:pt>
                <c:pt idx="764">
                  <c:v>3.0320399999999998</c:v>
                </c:pt>
                <c:pt idx="765">
                  <c:v>-5.4997499999999997</c:v>
                </c:pt>
                <c:pt idx="766">
                  <c:v>-9.0882400000000008</c:v>
                </c:pt>
                <c:pt idx="767">
                  <c:v>-9.1614799999999992</c:v>
                </c:pt>
                <c:pt idx="768">
                  <c:v>-7.2808799999999998</c:v>
                </c:pt>
                <c:pt idx="769">
                  <c:v>-5.2953799999999998</c:v>
                </c:pt>
                <c:pt idx="770">
                  <c:v>-4.6303000000000001</c:v>
                </c:pt>
                <c:pt idx="771">
                  <c:v>-10.7928</c:v>
                </c:pt>
                <c:pt idx="772">
                  <c:v>-49.783900000000003</c:v>
                </c:pt>
                <c:pt idx="773">
                  <c:v>-67.9816</c:v>
                </c:pt>
                <c:pt idx="774">
                  <c:v>-60.999899999999997</c:v>
                </c:pt>
                <c:pt idx="775">
                  <c:v>-33.225200000000001</c:v>
                </c:pt>
                <c:pt idx="776">
                  <c:v>5.8640999999999996</c:v>
                </c:pt>
                <c:pt idx="777">
                  <c:v>42.206800000000001</c:v>
                </c:pt>
                <c:pt idx="778">
                  <c:v>63.354999999999997</c:v>
                </c:pt>
                <c:pt idx="779">
                  <c:v>63.849400000000003</c:v>
                </c:pt>
                <c:pt idx="780">
                  <c:v>45.699800000000003</c:v>
                </c:pt>
                <c:pt idx="781">
                  <c:v>21.240200000000002</c:v>
                </c:pt>
                <c:pt idx="782">
                  <c:v>-13.450699999999999</c:v>
                </c:pt>
                <c:pt idx="783">
                  <c:v>-43.425199999999997</c:v>
                </c:pt>
                <c:pt idx="784">
                  <c:v>-57.494900000000001</c:v>
                </c:pt>
                <c:pt idx="785">
                  <c:v>-51.043700000000001</c:v>
                </c:pt>
                <c:pt idx="786">
                  <c:v>-26.548100000000002</c:v>
                </c:pt>
                <c:pt idx="787">
                  <c:v>6.44876</c:v>
                </c:pt>
                <c:pt idx="788">
                  <c:v>35.534199999999998</c:v>
                </c:pt>
                <c:pt idx="789">
                  <c:v>65.252200000000002</c:v>
                </c:pt>
                <c:pt idx="790">
                  <c:v>132.804</c:v>
                </c:pt>
                <c:pt idx="791">
                  <c:v>135.95099999999999</c:v>
                </c:pt>
                <c:pt idx="792">
                  <c:v>90.0017</c:v>
                </c:pt>
                <c:pt idx="793">
                  <c:v>15.7492</c:v>
                </c:pt>
                <c:pt idx="794">
                  <c:v>-57.325000000000003</c:v>
                </c:pt>
                <c:pt idx="795">
                  <c:v>-102.015</c:v>
                </c:pt>
                <c:pt idx="796">
                  <c:v>-104.36499999999999</c:v>
                </c:pt>
                <c:pt idx="797">
                  <c:v>-69.091300000000004</c:v>
                </c:pt>
                <c:pt idx="798">
                  <c:v>-20.659400000000002</c:v>
                </c:pt>
                <c:pt idx="799">
                  <c:v>10.7241</c:v>
                </c:pt>
                <c:pt idx="800">
                  <c:v>34.174199999999999</c:v>
                </c:pt>
                <c:pt idx="801">
                  <c:v>39.581600000000002</c:v>
                </c:pt>
                <c:pt idx="802">
                  <c:v>30.5778</c:v>
                </c:pt>
                <c:pt idx="803">
                  <c:v>15.567399999999999</c:v>
                </c:pt>
                <c:pt idx="804">
                  <c:v>1.51291</c:v>
                </c:pt>
                <c:pt idx="805">
                  <c:v>-7.5721400000000001</c:v>
                </c:pt>
                <c:pt idx="806">
                  <c:v>-12.909000000000001</c:v>
                </c:pt>
                <c:pt idx="807">
                  <c:v>-26.7361</c:v>
                </c:pt>
                <c:pt idx="808">
                  <c:v>-51.2562</c:v>
                </c:pt>
                <c:pt idx="809">
                  <c:v>-54.4803</c:v>
                </c:pt>
                <c:pt idx="810">
                  <c:v>-38.058500000000002</c:v>
                </c:pt>
                <c:pt idx="811">
                  <c:v>-8.2343899999999994</c:v>
                </c:pt>
                <c:pt idx="812">
                  <c:v>22.581299999999999</c:v>
                </c:pt>
                <c:pt idx="813">
                  <c:v>41.412799999999997</c:v>
                </c:pt>
                <c:pt idx="814">
                  <c:v>41.363599999999998</c:v>
                </c:pt>
                <c:pt idx="815">
                  <c:v>24.271699999999999</c:v>
                </c:pt>
                <c:pt idx="816">
                  <c:v>-1.95939</c:v>
                </c:pt>
                <c:pt idx="817">
                  <c:v>-23.792100000000001</c:v>
                </c:pt>
                <c:pt idx="818">
                  <c:v>-28.909800000000001</c:v>
                </c:pt>
                <c:pt idx="819">
                  <c:v>-18.0182</c:v>
                </c:pt>
                <c:pt idx="820">
                  <c:v>1.0735300000000001</c:v>
                </c:pt>
                <c:pt idx="821">
                  <c:v>17.692699999999999</c:v>
                </c:pt>
                <c:pt idx="822">
                  <c:v>22.759399999999999</c:v>
                </c:pt>
                <c:pt idx="823">
                  <c:v>13.956200000000001</c:v>
                </c:pt>
                <c:pt idx="824">
                  <c:v>-2.1332599999999999</c:v>
                </c:pt>
                <c:pt idx="825">
                  <c:v>-13.1096</c:v>
                </c:pt>
                <c:pt idx="826">
                  <c:v>-15.7403</c:v>
                </c:pt>
                <c:pt idx="827">
                  <c:v>-11.5442</c:v>
                </c:pt>
                <c:pt idx="828">
                  <c:v>-0.46348899999999998</c:v>
                </c:pt>
                <c:pt idx="829">
                  <c:v>12.483000000000001</c:v>
                </c:pt>
                <c:pt idx="830">
                  <c:v>21.499500000000001</c:v>
                </c:pt>
                <c:pt idx="831">
                  <c:v>23.364100000000001</c:v>
                </c:pt>
                <c:pt idx="832">
                  <c:v>17.3216</c:v>
                </c:pt>
                <c:pt idx="833">
                  <c:v>7.0835800000000004</c:v>
                </c:pt>
                <c:pt idx="834">
                  <c:v>8.7256599999999995</c:v>
                </c:pt>
                <c:pt idx="835">
                  <c:v>11.118499999999999</c:v>
                </c:pt>
                <c:pt idx="836">
                  <c:v>6.4540499999999996</c:v>
                </c:pt>
                <c:pt idx="837">
                  <c:v>-1.0273099999999999</c:v>
                </c:pt>
                <c:pt idx="838">
                  <c:v>-7.7969999999999997</c:v>
                </c:pt>
                <c:pt idx="839">
                  <c:v>-10.7456</c:v>
                </c:pt>
                <c:pt idx="840">
                  <c:v>-8.7544599999999999</c:v>
                </c:pt>
                <c:pt idx="841">
                  <c:v>-3.3565</c:v>
                </c:pt>
                <c:pt idx="842">
                  <c:v>4.5289999999999999</c:v>
                </c:pt>
                <c:pt idx="843">
                  <c:v>23.0611</c:v>
                </c:pt>
                <c:pt idx="844">
                  <c:v>33.0137</c:v>
                </c:pt>
                <c:pt idx="845">
                  <c:v>28.3126</c:v>
                </c:pt>
                <c:pt idx="846">
                  <c:v>13.4696</c:v>
                </c:pt>
                <c:pt idx="847">
                  <c:v>-4.6549699999999996</c:v>
                </c:pt>
                <c:pt idx="848">
                  <c:v>-18.809899999999999</c:v>
                </c:pt>
                <c:pt idx="849">
                  <c:v>-23.681000000000001</c:v>
                </c:pt>
                <c:pt idx="850">
                  <c:v>-18.1629</c:v>
                </c:pt>
                <c:pt idx="851">
                  <c:v>-6.6480100000000002</c:v>
                </c:pt>
                <c:pt idx="852">
                  <c:v>0.92943799999999999</c:v>
                </c:pt>
                <c:pt idx="853">
                  <c:v>5.7541399999999996</c:v>
                </c:pt>
                <c:pt idx="854">
                  <c:v>5.9766599999999999</c:v>
                </c:pt>
                <c:pt idx="855">
                  <c:v>1.3204899999999999</c:v>
                </c:pt>
                <c:pt idx="856">
                  <c:v>-5.9335599999999999</c:v>
                </c:pt>
                <c:pt idx="857">
                  <c:v>-11.1912</c:v>
                </c:pt>
                <c:pt idx="858">
                  <c:v>-10.4656</c:v>
                </c:pt>
                <c:pt idx="859">
                  <c:v>-3.7202799999999998</c:v>
                </c:pt>
                <c:pt idx="860">
                  <c:v>4.1656300000000002</c:v>
                </c:pt>
                <c:pt idx="861">
                  <c:v>2.8766099999999999E-2</c:v>
                </c:pt>
                <c:pt idx="862">
                  <c:v>0.33367400000000003</c:v>
                </c:pt>
                <c:pt idx="863">
                  <c:v>1.0360499999999999</c:v>
                </c:pt>
                <c:pt idx="864">
                  <c:v>0.48302099999999998</c:v>
                </c:pt>
                <c:pt idx="865">
                  <c:v>-1.3420799999999999</c:v>
                </c:pt>
                <c:pt idx="866">
                  <c:v>-4.7710900000000001</c:v>
                </c:pt>
                <c:pt idx="867">
                  <c:v>-9.0453899999999994</c:v>
                </c:pt>
                <c:pt idx="868">
                  <c:v>-11.838900000000001</c:v>
                </c:pt>
                <c:pt idx="869">
                  <c:v>-14.405200000000001</c:v>
                </c:pt>
                <c:pt idx="870">
                  <c:v>-26.384</c:v>
                </c:pt>
                <c:pt idx="871">
                  <c:v>-22.991199999999999</c:v>
                </c:pt>
                <c:pt idx="872">
                  <c:v>-8.6342099999999995</c:v>
                </c:pt>
                <c:pt idx="873">
                  <c:v>9.7819199999999995</c:v>
                </c:pt>
                <c:pt idx="874">
                  <c:v>24.4529</c:v>
                </c:pt>
                <c:pt idx="875">
                  <c:v>29.9026</c:v>
                </c:pt>
                <c:pt idx="876">
                  <c:v>24.286799999999999</c:v>
                </c:pt>
                <c:pt idx="877">
                  <c:v>9.9782499999999992</c:v>
                </c:pt>
                <c:pt idx="878">
                  <c:v>-8.0393600000000003</c:v>
                </c:pt>
                <c:pt idx="879">
                  <c:v>-24.7605</c:v>
                </c:pt>
                <c:pt idx="880">
                  <c:v>-31.3765</c:v>
                </c:pt>
                <c:pt idx="881">
                  <c:v>-27.7729</c:v>
                </c:pt>
                <c:pt idx="882">
                  <c:v>-15.707800000000001</c:v>
                </c:pt>
                <c:pt idx="883">
                  <c:v>1.1682300000000001</c:v>
                </c:pt>
                <c:pt idx="884">
                  <c:v>16.990300000000001</c:v>
                </c:pt>
                <c:pt idx="885">
                  <c:v>26.244399999999999</c:v>
                </c:pt>
                <c:pt idx="886">
                  <c:v>26.269500000000001</c:v>
                </c:pt>
                <c:pt idx="887">
                  <c:v>11.6942</c:v>
                </c:pt>
                <c:pt idx="888">
                  <c:v>-18.149699999999999</c:v>
                </c:pt>
                <c:pt idx="889">
                  <c:v>-37.901499999999999</c:v>
                </c:pt>
                <c:pt idx="890">
                  <c:v>-43.663699999999999</c:v>
                </c:pt>
                <c:pt idx="891">
                  <c:v>-34.515999999999998</c:v>
                </c:pt>
                <c:pt idx="892">
                  <c:v>-15.3423</c:v>
                </c:pt>
                <c:pt idx="893">
                  <c:v>6.6546500000000002</c:v>
                </c:pt>
                <c:pt idx="894">
                  <c:v>24.202100000000002</c:v>
                </c:pt>
                <c:pt idx="895">
                  <c:v>34.756700000000002</c:v>
                </c:pt>
                <c:pt idx="896">
                  <c:v>58.597799999999999</c:v>
                </c:pt>
                <c:pt idx="897">
                  <c:v>93.224699999999999</c:v>
                </c:pt>
                <c:pt idx="898">
                  <c:v>87.965500000000006</c:v>
                </c:pt>
                <c:pt idx="899">
                  <c:v>51.427300000000002</c:v>
                </c:pt>
                <c:pt idx="900">
                  <c:v>-3.90489</c:v>
                </c:pt>
                <c:pt idx="901">
                  <c:v>-58.500999999999998</c:v>
                </c:pt>
                <c:pt idx="902">
                  <c:v>-89.699799999999996</c:v>
                </c:pt>
                <c:pt idx="903">
                  <c:v>-84.259</c:v>
                </c:pt>
                <c:pt idx="904">
                  <c:v>-46.120600000000003</c:v>
                </c:pt>
                <c:pt idx="905">
                  <c:v>12.3302</c:v>
                </c:pt>
                <c:pt idx="906">
                  <c:v>61.901200000000003</c:v>
                </c:pt>
                <c:pt idx="907">
                  <c:v>76.449399999999997</c:v>
                </c:pt>
                <c:pt idx="908">
                  <c:v>50.278300000000002</c:v>
                </c:pt>
                <c:pt idx="909">
                  <c:v>2.08663</c:v>
                </c:pt>
                <c:pt idx="910">
                  <c:v>-38.5336</c:v>
                </c:pt>
                <c:pt idx="911">
                  <c:v>-46.764299999999999</c:v>
                </c:pt>
                <c:pt idx="912">
                  <c:v>-23.523399999999999</c:v>
                </c:pt>
                <c:pt idx="913">
                  <c:v>12.971</c:v>
                </c:pt>
                <c:pt idx="914">
                  <c:v>36.4666</c:v>
                </c:pt>
                <c:pt idx="915">
                  <c:v>32.008400000000002</c:v>
                </c:pt>
                <c:pt idx="916">
                  <c:v>3.3752800000000001</c:v>
                </c:pt>
                <c:pt idx="917">
                  <c:v>-34.487099999999998</c:v>
                </c:pt>
                <c:pt idx="918">
                  <c:v>-73.203800000000001</c:v>
                </c:pt>
                <c:pt idx="919">
                  <c:v>-64.158799999999999</c:v>
                </c:pt>
                <c:pt idx="920">
                  <c:v>-22.299499999999998</c:v>
                </c:pt>
                <c:pt idx="921">
                  <c:v>23.714400000000001</c:v>
                </c:pt>
                <c:pt idx="922">
                  <c:v>47.255299999999998</c:v>
                </c:pt>
                <c:pt idx="923">
                  <c:v>40.274500000000003</c:v>
                </c:pt>
                <c:pt idx="924">
                  <c:v>3.2536900000000002</c:v>
                </c:pt>
                <c:pt idx="925">
                  <c:v>-90.025300000000001</c:v>
                </c:pt>
                <c:pt idx="926">
                  <c:v>-120.559</c:v>
                </c:pt>
                <c:pt idx="927">
                  <c:v>-96.2911</c:v>
                </c:pt>
                <c:pt idx="928">
                  <c:v>-39.098199999999999</c:v>
                </c:pt>
                <c:pt idx="929">
                  <c:v>20.2973</c:v>
                </c:pt>
                <c:pt idx="930">
                  <c:v>56.673499999999997</c:v>
                </c:pt>
                <c:pt idx="931">
                  <c:v>71.296899999999994</c:v>
                </c:pt>
                <c:pt idx="932">
                  <c:v>116.64100000000001</c:v>
                </c:pt>
                <c:pt idx="933">
                  <c:v>117.65</c:v>
                </c:pt>
                <c:pt idx="934">
                  <c:v>82.607399999999998</c:v>
                </c:pt>
                <c:pt idx="935">
                  <c:v>25.599399999999999</c:v>
                </c:pt>
                <c:pt idx="936">
                  <c:v>-35.906399999999998</c:v>
                </c:pt>
                <c:pt idx="937">
                  <c:v>-82.662199999999999</c:v>
                </c:pt>
                <c:pt idx="938">
                  <c:v>-98.331000000000003</c:v>
                </c:pt>
                <c:pt idx="939">
                  <c:v>-72.610200000000006</c:v>
                </c:pt>
                <c:pt idx="940">
                  <c:v>-23.403500000000001</c:v>
                </c:pt>
                <c:pt idx="941">
                  <c:v>28.5928</c:v>
                </c:pt>
                <c:pt idx="942">
                  <c:v>64.860699999999994</c:v>
                </c:pt>
                <c:pt idx="943">
                  <c:v>74.319800000000001</c:v>
                </c:pt>
                <c:pt idx="944">
                  <c:v>56.546100000000003</c:v>
                </c:pt>
                <c:pt idx="945">
                  <c:v>20.763999999999999</c:v>
                </c:pt>
                <c:pt idx="946">
                  <c:v>-18.454000000000001</c:v>
                </c:pt>
                <c:pt idx="947">
                  <c:v>-46.906199999999998</c:v>
                </c:pt>
                <c:pt idx="948">
                  <c:v>-55.729199999999999</c:v>
                </c:pt>
                <c:pt idx="949">
                  <c:v>-43.9437</c:v>
                </c:pt>
                <c:pt idx="950">
                  <c:v>-17.943200000000001</c:v>
                </c:pt>
                <c:pt idx="951">
                  <c:v>11.5608</c:v>
                </c:pt>
                <c:pt idx="952">
                  <c:v>33.784399999999998</c:v>
                </c:pt>
                <c:pt idx="953">
                  <c:v>41.682099999999998</c:v>
                </c:pt>
                <c:pt idx="954">
                  <c:v>34.024799999999999</c:v>
                </c:pt>
                <c:pt idx="955">
                  <c:v>15.201700000000001</c:v>
                </c:pt>
                <c:pt idx="956">
                  <c:v>-6.9376300000000004</c:v>
                </c:pt>
                <c:pt idx="957">
                  <c:v>-24.226500000000001</c:v>
                </c:pt>
                <c:pt idx="958">
                  <c:v>-31.095500000000001</c:v>
                </c:pt>
                <c:pt idx="959">
                  <c:v>-26.254100000000001</c:v>
                </c:pt>
                <c:pt idx="960">
                  <c:v>-12.681100000000001</c:v>
                </c:pt>
                <c:pt idx="961">
                  <c:v>3.8894299999999999</c:v>
                </c:pt>
                <c:pt idx="962">
                  <c:v>17.289100000000001</c:v>
                </c:pt>
                <c:pt idx="963">
                  <c:v>23.1374</c:v>
                </c:pt>
                <c:pt idx="964">
                  <c:v>20.1922</c:v>
                </c:pt>
                <c:pt idx="965">
                  <c:v>10.446999999999999</c:v>
                </c:pt>
                <c:pt idx="966">
                  <c:v>-1.9236899999999999</c:v>
                </c:pt>
                <c:pt idx="967">
                  <c:v>-12.2727</c:v>
                </c:pt>
                <c:pt idx="968">
                  <c:v>-17.170400000000001</c:v>
                </c:pt>
                <c:pt idx="969">
                  <c:v>-15.4819</c:v>
                </c:pt>
                <c:pt idx="970">
                  <c:v>-8.5177099999999992</c:v>
                </c:pt>
                <c:pt idx="971">
                  <c:v>0.69359700000000002</c:v>
                </c:pt>
                <c:pt idx="972">
                  <c:v>8.6600599999999996</c:v>
                </c:pt>
                <c:pt idx="973">
                  <c:v>12.707800000000001</c:v>
                </c:pt>
                <c:pt idx="974">
                  <c:v>11.8352</c:v>
                </c:pt>
                <c:pt idx="975">
                  <c:v>6.8841299999999999</c:v>
                </c:pt>
                <c:pt idx="976">
                  <c:v>4.3343800000000002E-2</c:v>
                </c:pt>
                <c:pt idx="977">
                  <c:v>-6.0698699999999999</c:v>
                </c:pt>
                <c:pt idx="978">
                  <c:v>-9.3789499999999997</c:v>
                </c:pt>
                <c:pt idx="979">
                  <c:v>-9.0216200000000004</c:v>
                </c:pt>
                <c:pt idx="980">
                  <c:v>-5.5220099999999999</c:v>
                </c:pt>
                <c:pt idx="981">
                  <c:v>-0.45533200000000001</c:v>
                </c:pt>
                <c:pt idx="982">
                  <c:v>4.2216899999999997</c:v>
                </c:pt>
                <c:pt idx="983">
                  <c:v>6.9022300000000003</c:v>
                </c:pt>
                <c:pt idx="984">
                  <c:v>6.8579100000000004</c:v>
                </c:pt>
                <c:pt idx="985">
                  <c:v>4.4002600000000003</c:v>
                </c:pt>
                <c:pt idx="986">
                  <c:v>0.65793299999999999</c:v>
                </c:pt>
                <c:pt idx="987">
                  <c:v>-2.9099900000000001</c:v>
                </c:pt>
                <c:pt idx="988">
                  <c:v>-5.0643900000000004</c:v>
                </c:pt>
                <c:pt idx="989">
                  <c:v>-5.1990999999999996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'w profile'!$P$5</c:f>
              <c:strCache>
                <c:ptCount val="1"/>
                <c:pt idx="0">
                  <c:v>g5x2 w .2 damp. 0 struct damp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profile'!$P$6:$P$995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1.1371</c:v>
                </c:pt>
                <c:pt idx="373">
                  <c:v>12.0604</c:v>
                </c:pt>
                <c:pt idx="374">
                  <c:v>38.132599999999996</c:v>
                </c:pt>
                <c:pt idx="375">
                  <c:v>40.239100000000001</c:v>
                </c:pt>
                <c:pt idx="376">
                  <c:v>27.440100000000001</c:v>
                </c:pt>
                <c:pt idx="377">
                  <c:v>4.8325399999999998</c:v>
                </c:pt>
                <c:pt idx="378">
                  <c:v>-19.277999999999999</c:v>
                </c:pt>
                <c:pt idx="379">
                  <c:v>-32.965699999999998</c:v>
                </c:pt>
                <c:pt idx="380">
                  <c:v>-31.246099999999998</c:v>
                </c:pt>
                <c:pt idx="381">
                  <c:v>-20.453499999999998</c:v>
                </c:pt>
                <c:pt idx="382">
                  <c:v>1.6755</c:v>
                </c:pt>
                <c:pt idx="383">
                  <c:v>19.700299999999999</c:v>
                </c:pt>
                <c:pt idx="384">
                  <c:v>21.199300000000001</c:v>
                </c:pt>
                <c:pt idx="385">
                  <c:v>7.3393499999999996</c:v>
                </c:pt>
                <c:pt idx="386">
                  <c:v>-10.4872</c:v>
                </c:pt>
                <c:pt idx="387">
                  <c:v>-19.779</c:v>
                </c:pt>
                <c:pt idx="388">
                  <c:v>-10.131</c:v>
                </c:pt>
                <c:pt idx="389">
                  <c:v>9.3569399999999998</c:v>
                </c:pt>
                <c:pt idx="390">
                  <c:v>26.784099999999999</c:v>
                </c:pt>
                <c:pt idx="391">
                  <c:v>30.8779</c:v>
                </c:pt>
                <c:pt idx="392">
                  <c:v>18.867999999999999</c:v>
                </c:pt>
                <c:pt idx="393">
                  <c:v>-3.6453199999999999</c:v>
                </c:pt>
                <c:pt idx="394">
                  <c:v>-30.734000000000002</c:v>
                </c:pt>
                <c:pt idx="395">
                  <c:v>-63.497900000000001</c:v>
                </c:pt>
                <c:pt idx="396">
                  <c:v>-59.263500000000001</c:v>
                </c:pt>
                <c:pt idx="397">
                  <c:v>-30.342300000000002</c:v>
                </c:pt>
                <c:pt idx="398">
                  <c:v>2.7132700000000001</c:v>
                </c:pt>
                <c:pt idx="399">
                  <c:v>24.467700000000001</c:v>
                </c:pt>
                <c:pt idx="400">
                  <c:v>30.332799999999999</c:v>
                </c:pt>
                <c:pt idx="401">
                  <c:v>9.2399799999999992</c:v>
                </c:pt>
                <c:pt idx="402">
                  <c:v>-57.446800000000003</c:v>
                </c:pt>
                <c:pt idx="403">
                  <c:v>-84.262500000000003</c:v>
                </c:pt>
                <c:pt idx="404">
                  <c:v>-71.059200000000004</c:v>
                </c:pt>
                <c:pt idx="405">
                  <c:v>-38.8429</c:v>
                </c:pt>
                <c:pt idx="406">
                  <c:v>-4.3973800000000001</c:v>
                </c:pt>
                <c:pt idx="407">
                  <c:v>19.006699999999999</c:v>
                </c:pt>
                <c:pt idx="408">
                  <c:v>41.496299999999998</c:v>
                </c:pt>
                <c:pt idx="409">
                  <c:v>93.370900000000006</c:v>
                </c:pt>
                <c:pt idx="410">
                  <c:v>113.67700000000001</c:v>
                </c:pt>
                <c:pt idx="411">
                  <c:v>89.413200000000003</c:v>
                </c:pt>
                <c:pt idx="412">
                  <c:v>41.405200000000001</c:v>
                </c:pt>
                <c:pt idx="413">
                  <c:v>-12.7559</c:v>
                </c:pt>
                <c:pt idx="414">
                  <c:v>-54.819099999999999</c:v>
                </c:pt>
                <c:pt idx="415">
                  <c:v>-77.258600000000001</c:v>
                </c:pt>
                <c:pt idx="416">
                  <c:v>-90.484499999999997</c:v>
                </c:pt>
                <c:pt idx="417">
                  <c:v>-76.343000000000004</c:v>
                </c:pt>
                <c:pt idx="418">
                  <c:v>-33.762</c:v>
                </c:pt>
                <c:pt idx="419">
                  <c:v>13.384600000000001</c:v>
                </c:pt>
                <c:pt idx="420">
                  <c:v>45.928400000000003</c:v>
                </c:pt>
                <c:pt idx="421">
                  <c:v>51.942399999999999</c:v>
                </c:pt>
                <c:pt idx="422">
                  <c:v>33.689</c:v>
                </c:pt>
                <c:pt idx="423">
                  <c:v>3.8180999999999998</c:v>
                </c:pt>
                <c:pt idx="424">
                  <c:v>-22.692399999999999</c:v>
                </c:pt>
                <c:pt idx="425">
                  <c:v>-30.433299999999999</c:v>
                </c:pt>
                <c:pt idx="426">
                  <c:v>-22.352399999999999</c:v>
                </c:pt>
                <c:pt idx="427">
                  <c:v>-0.89935399999999999</c:v>
                </c:pt>
                <c:pt idx="428">
                  <c:v>24.1648</c:v>
                </c:pt>
                <c:pt idx="429">
                  <c:v>40.639200000000002</c:v>
                </c:pt>
                <c:pt idx="430">
                  <c:v>44.437199999999997</c:v>
                </c:pt>
                <c:pt idx="431">
                  <c:v>34.759700000000002</c:v>
                </c:pt>
                <c:pt idx="432">
                  <c:v>11.0524</c:v>
                </c:pt>
                <c:pt idx="433">
                  <c:v>-14.020200000000001</c:v>
                </c:pt>
                <c:pt idx="434">
                  <c:v>-15.385199999999999</c:v>
                </c:pt>
                <c:pt idx="435">
                  <c:v>-18.006900000000002</c:v>
                </c:pt>
                <c:pt idx="436">
                  <c:v>-20.290299999999998</c:v>
                </c:pt>
                <c:pt idx="437">
                  <c:v>-16.9955</c:v>
                </c:pt>
                <c:pt idx="438">
                  <c:v>-4.6981200000000003</c:v>
                </c:pt>
                <c:pt idx="439">
                  <c:v>14.211600000000001</c:v>
                </c:pt>
                <c:pt idx="440">
                  <c:v>31.989899999999999</c:v>
                </c:pt>
                <c:pt idx="441">
                  <c:v>42.218400000000003</c:v>
                </c:pt>
                <c:pt idx="442">
                  <c:v>40.068800000000003</c:v>
                </c:pt>
                <c:pt idx="443">
                  <c:v>21.8459</c:v>
                </c:pt>
                <c:pt idx="444">
                  <c:v>1.26722</c:v>
                </c:pt>
                <c:pt idx="445">
                  <c:v>-17.355399999999999</c:v>
                </c:pt>
                <c:pt idx="446">
                  <c:v>-30.967600000000001</c:v>
                </c:pt>
                <c:pt idx="447">
                  <c:v>-38.016500000000001</c:v>
                </c:pt>
                <c:pt idx="448">
                  <c:v>-36.279899999999998</c:v>
                </c:pt>
                <c:pt idx="449">
                  <c:v>-25.851199999999999</c:v>
                </c:pt>
                <c:pt idx="450">
                  <c:v>-11.249000000000001</c:v>
                </c:pt>
                <c:pt idx="451">
                  <c:v>13.6135</c:v>
                </c:pt>
                <c:pt idx="452">
                  <c:v>63.850900000000003</c:v>
                </c:pt>
                <c:pt idx="453">
                  <c:v>78.0839</c:v>
                </c:pt>
                <c:pt idx="454">
                  <c:v>69.086200000000005</c:v>
                </c:pt>
                <c:pt idx="455">
                  <c:v>43.536299999999997</c:v>
                </c:pt>
                <c:pt idx="456">
                  <c:v>14.030099999999999</c:v>
                </c:pt>
                <c:pt idx="457">
                  <c:v>-9.93</c:v>
                </c:pt>
                <c:pt idx="458">
                  <c:v>-26.498999999999999</c:v>
                </c:pt>
                <c:pt idx="459">
                  <c:v>-35.727200000000003</c:v>
                </c:pt>
                <c:pt idx="460">
                  <c:v>-36.521599999999999</c:v>
                </c:pt>
                <c:pt idx="461">
                  <c:v>-30.461200000000002</c:v>
                </c:pt>
                <c:pt idx="462">
                  <c:v>-19.810300000000002</c:v>
                </c:pt>
                <c:pt idx="463">
                  <c:v>-7.7438500000000001</c:v>
                </c:pt>
                <c:pt idx="464">
                  <c:v>5.25962</c:v>
                </c:pt>
                <c:pt idx="465">
                  <c:v>16.6434</c:v>
                </c:pt>
                <c:pt idx="466">
                  <c:v>22.401399999999999</c:v>
                </c:pt>
                <c:pt idx="467">
                  <c:v>21.105699999999999</c:v>
                </c:pt>
                <c:pt idx="468">
                  <c:v>13.935499999999999</c:v>
                </c:pt>
                <c:pt idx="469">
                  <c:v>3.7127400000000002</c:v>
                </c:pt>
                <c:pt idx="470">
                  <c:v>-4.22973</c:v>
                </c:pt>
                <c:pt idx="471">
                  <c:v>-10.1503</c:v>
                </c:pt>
                <c:pt idx="472">
                  <c:v>-12.979100000000001</c:v>
                </c:pt>
                <c:pt idx="473">
                  <c:v>-13.2492</c:v>
                </c:pt>
                <c:pt idx="474">
                  <c:v>-10.803900000000001</c:v>
                </c:pt>
                <c:pt idx="475">
                  <c:v>-5.5400600000000004</c:v>
                </c:pt>
                <c:pt idx="476">
                  <c:v>1.3840600000000001</c:v>
                </c:pt>
                <c:pt idx="477">
                  <c:v>5.9317500000000001</c:v>
                </c:pt>
                <c:pt idx="478">
                  <c:v>-2.0720299999999998</c:v>
                </c:pt>
                <c:pt idx="479">
                  <c:v>-19.1266</c:v>
                </c:pt>
                <c:pt idx="480">
                  <c:v>-23.117100000000001</c:v>
                </c:pt>
                <c:pt idx="481">
                  <c:v>-19.652000000000001</c:v>
                </c:pt>
                <c:pt idx="482">
                  <c:v>-10.1187</c:v>
                </c:pt>
                <c:pt idx="483">
                  <c:v>0.96377400000000002</c:v>
                </c:pt>
                <c:pt idx="484">
                  <c:v>9.2706499999999998</c:v>
                </c:pt>
                <c:pt idx="485">
                  <c:v>12.8996</c:v>
                </c:pt>
                <c:pt idx="486">
                  <c:v>7.1229300000000002</c:v>
                </c:pt>
                <c:pt idx="487">
                  <c:v>-17.7685</c:v>
                </c:pt>
                <c:pt idx="488">
                  <c:v>-43.578299999999999</c:v>
                </c:pt>
                <c:pt idx="489">
                  <c:v>-44.236699999999999</c:v>
                </c:pt>
                <c:pt idx="490">
                  <c:v>-27.921399999999998</c:v>
                </c:pt>
                <c:pt idx="491">
                  <c:v>-2.9525700000000001</c:v>
                </c:pt>
                <c:pt idx="492">
                  <c:v>20.316800000000001</c:v>
                </c:pt>
                <c:pt idx="493">
                  <c:v>33.702199999999998</c:v>
                </c:pt>
                <c:pt idx="494">
                  <c:v>33.546599999999998</c:v>
                </c:pt>
                <c:pt idx="495">
                  <c:v>20.5062</c:v>
                </c:pt>
                <c:pt idx="496">
                  <c:v>-1.41564</c:v>
                </c:pt>
                <c:pt idx="497">
                  <c:v>-21.3123</c:v>
                </c:pt>
                <c:pt idx="498">
                  <c:v>-30.9146</c:v>
                </c:pt>
                <c:pt idx="499">
                  <c:v>-28.793600000000001</c:v>
                </c:pt>
                <c:pt idx="500">
                  <c:v>-16.4099</c:v>
                </c:pt>
                <c:pt idx="501">
                  <c:v>0.87626099999999996</c:v>
                </c:pt>
                <c:pt idx="502">
                  <c:v>16.0824</c:v>
                </c:pt>
                <c:pt idx="503">
                  <c:v>24.514099999999999</c:v>
                </c:pt>
                <c:pt idx="504">
                  <c:v>25.713999999999999</c:v>
                </c:pt>
                <c:pt idx="505">
                  <c:v>23.039899999999999</c:v>
                </c:pt>
                <c:pt idx="506">
                  <c:v>12.8124</c:v>
                </c:pt>
                <c:pt idx="507">
                  <c:v>-0.93890899999999999</c:v>
                </c:pt>
                <c:pt idx="508">
                  <c:v>-11.704000000000001</c:v>
                </c:pt>
                <c:pt idx="509">
                  <c:v>-16.591100000000001</c:v>
                </c:pt>
                <c:pt idx="510">
                  <c:v>-14.5564</c:v>
                </c:pt>
                <c:pt idx="511">
                  <c:v>-7.3531500000000003</c:v>
                </c:pt>
                <c:pt idx="512">
                  <c:v>0.83950899999999995</c:v>
                </c:pt>
                <c:pt idx="513">
                  <c:v>11.313499999999999</c:v>
                </c:pt>
                <c:pt idx="514">
                  <c:v>32.6083</c:v>
                </c:pt>
                <c:pt idx="515">
                  <c:v>38.239199999999997</c:v>
                </c:pt>
                <c:pt idx="516">
                  <c:v>28.442399999999999</c:v>
                </c:pt>
                <c:pt idx="517">
                  <c:v>11.078900000000001</c:v>
                </c:pt>
                <c:pt idx="518">
                  <c:v>-6.5198900000000002</c:v>
                </c:pt>
                <c:pt idx="519">
                  <c:v>-18.299099999999999</c:v>
                </c:pt>
                <c:pt idx="520">
                  <c:v>-21.776800000000001</c:v>
                </c:pt>
                <c:pt idx="521">
                  <c:v>-17.874400000000001</c:v>
                </c:pt>
                <c:pt idx="522">
                  <c:v>-4.8551000000000002</c:v>
                </c:pt>
                <c:pt idx="523">
                  <c:v>21.951000000000001</c:v>
                </c:pt>
                <c:pt idx="524">
                  <c:v>33.116999999999997</c:v>
                </c:pt>
                <c:pt idx="525">
                  <c:v>30.062799999999999</c:v>
                </c:pt>
                <c:pt idx="526">
                  <c:v>17.601900000000001</c:v>
                </c:pt>
                <c:pt idx="527">
                  <c:v>1.6999299999999999</c:v>
                </c:pt>
                <c:pt idx="528">
                  <c:v>-11.6189</c:v>
                </c:pt>
                <c:pt idx="529">
                  <c:v>-18.2315</c:v>
                </c:pt>
                <c:pt idx="530">
                  <c:v>-17.635200000000001</c:v>
                </c:pt>
                <c:pt idx="531">
                  <c:v>-13.8057</c:v>
                </c:pt>
                <c:pt idx="532">
                  <c:v>-12.329000000000001</c:v>
                </c:pt>
                <c:pt idx="533">
                  <c:v>-6.1834199999999999</c:v>
                </c:pt>
                <c:pt idx="534">
                  <c:v>0.56586899999999996</c:v>
                </c:pt>
                <c:pt idx="535">
                  <c:v>5.65137</c:v>
                </c:pt>
                <c:pt idx="536">
                  <c:v>8.3401999999999994</c:v>
                </c:pt>
                <c:pt idx="537">
                  <c:v>8.9685199999999998</c:v>
                </c:pt>
                <c:pt idx="538">
                  <c:v>7.3002599999999997</c:v>
                </c:pt>
                <c:pt idx="539">
                  <c:v>3.0568</c:v>
                </c:pt>
                <c:pt idx="540">
                  <c:v>-5.9303100000000004</c:v>
                </c:pt>
                <c:pt idx="541">
                  <c:v>-21.3993</c:v>
                </c:pt>
                <c:pt idx="542">
                  <c:v>-22.425599999999999</c:v>
                </c:pt>
                <c:pt idx="543">
                  <c:v>-15.993399999999999</c:v>
                </c:pt>
                <c:pt idx="544">
                  <c:v>-5.6870500000000002</c:v>
                </c:pt>
                <c:pt idx="545">
                  <c:v>3.4214799999999999</c:v>
                </c:pt>
                <c:pt idx="546">
                  <c:v>7.35921</c:v>
                </c:pt>
                <c:pt idx="547">
                  <c:v>6.5587900000000001</c:v>
                </c:pt>
                <c:pt idx="548">
                  <c:v>3.05925</c:v>
                </c:pt>
                <c:pt idx="549">
                  <c:v>-5.88218</c:v>
                </c:pt>
                <c:pt idx="550">
                  <c:v>-19.356400000000001</c:v>
                </c:pt>
                <c:pt idx="551">
                  <c:v>-16.202200000000001</c:v>
                </c:pt>
                <c:pt idx="552">
                  <c:v>-6.6390000000000002</c:v>
                </c:pt>
                <c:pt idx="553">
                  <c:v>2.5227200000000001</c:v>
                </c:pt>
                <c:pt idx="554">
                  <c:v>7.2496499999999999</c:v>
                </c:pt>
                <c:pt idx="555">
                  <c:v>6.8054699999999997</c:v>
                </c:pt>
                <c:pt idx="556">
                  <c:v>2.8699400000000002</c:v>
                </c:pt>
                <c:pt idx="557">
                  <c:v>-1.6671199999999999</c:v>
                </c:pt>
                <c:pt idx="558">
                  <c:v>-5.3502099999999997</c:v>
                </c:pt>
                <c:pt idx="559">
                  <c:v>-7.3410399999999996</c:v>
                </c:pt>
                <c:pt idx="560">
                  <c:v>-5.5834200000000003</c:v>
                </c:pt>
                <c:pt idx="561">
                  <c:v>-2.7368600000000001</c:v>
                </c:pt>
                <c:pt idx="562">
                  <c:v>0.91596299999999997</c:v>
                </c:pt>
                <c:pt idx="563">
                  <c:v>4.4988599999999996</c:v>
                </c:pt>
                <c:pt idx="564">
                  <c:v>6.4325900000000003</c:v>
                </c:pt>
                <c:pt idx="565">
                  <c:v>6.69909</c:v>
                </c:pt>
                <c:pt idx="566">
                  <c:v>3.8085100000000001</c:v>
                </c:pt>
                <c:pt idx="567">
                  <c:v>-10.1191</c:v>
                </c:pt>
                <c:pt idx="568">
                  <c:v>-27.807600000000001</c:v>
                </c:pt>
                <c:pt idx="569">
                  <c:v>-31.342300000000002</c:v>
                </c:pt>
                <c:pt idx="570">
                  <c:v>-24.733699999999999</c:v>
                </c:pt>
                <c:pt idx="571">
                  <c:v>-11.860200000000001</c:v>
                </c:pt>
                <c:pt idx="572">
                  <c:v>2.12303</c:v>
                </c:pt>
                <c:pt idx="573">
                  <c:v>13.144299999999999</c:v>
                </c:pt>
                <c:pt idx="574">
                  <c:v>18.0351</c:v>
                </c:pt>
                <c:pt idx="575">
                  <c:v>22.901800000000001</c:v>
                </c:pt>
                <c:pt idx="576">
                  <c:v>49.816600000000001</c:v>
                </c:pt>
                <c:pt idx="577">
                  <c:v>69.775000000000006</c:v>
                </c:pt>
                <c:pt idx="578">
                  <c:v>54.104100000000003</c:v>
                </c:pt>
                <c:pt idx="579">
                  <c:v>21.3934</c:v>
                </c:pt>
                <c:pt idx="580">
                  <c:v>-13.8484</c:v>
                </c:pt>
                <c:pt idx="581">
                  <c:v>-37.750700000000002</c:v>
                </c:pt>
                <c:pt idx="582">
                  <c:v>-42.853900000000003</c:v>
                </c:pt>
                <c:pt idx="583">
                  <c:v>-30.706800000000001</c:v>
                </c:pt>
                <c:pt idx="584">
                  <c:v>-12.1858</c:v>
                </c:pt>
                <c:pt idx="585">
                  <c:v>-4.1670299999999996</c:v>
                </c:pt>
                <c:pt idx="586">
                  <c:v>-0.109695</c:v>
                </c:pt>
                <c:pt idx="587">
                  <c:v>2.9903900000000001</c:v>
                </c:pt>
                <c:pt idx="588">
                  <c:v>3.54311</c:v>
                </c:pt>
                <c:pt idx="589">
                  <c:v>3.3360099999999999</c:v>
                </c:pt>
                <c:pt idx="590">
                  <c:v>2.4043700000000001</c:v>
                </c:pt>
                <c:pt idx="591">
                  <c:v>0.50978400000000001</c:v>
                </c:pt>
                <c:pt idx="592">
                  <c:v>-2.13436</c:v>
                </c:pt>
                <c:pt idx="593">
                  <c:v>-7.8670400000000003</c:v>
                </c:pt>
                <c:pt idx="594">
                  <c:v>-20.555900000000001</c:v>
                </c:pt>
                <c:pt idx="595">
                  <c:v>-23.4923</c:v>
                </c:pt>
                <c:pt idx="596">
                  <c:v>-13.73</c:v>
                </c:pt>
                <c:pt idx="597">
                  <c:v>3.3029299999999999</c:v>
                </c:pt>
                <c:pt idx="598">
                  <c:v>19.636299999999999</c:v>
                </c:pt>
                <c:pt idx="599">
                  <c:v>27.481400000000001</c:v>
                </c:pt>
                <c:pt idx="600">
                  <c:v>23.225200000000001</c:v>
                </c:pt>
                <c:pt idx="601">
                  <c:v>8.7848199999999999</c:v>
                </c:pt>
                <c:pt idx="602">
                  <c:v>-6.7479399999999998</c:v>
                </c:pt>
                <c:pt idx="603">
                  <c:v>-9.9236900000000006</c:v>
                </c:pt>
                <c:pt idx="604">
                  <c:v>-11.216699999999999</c:v>
                </c:pt>
                <c:pt idx="605">
                  <c:v>-7.8056400000000004</c:v>
                </c:pt>
                <c:pt idx="606">
                  <c:v>0.50524199999999997</c:v>
                </c:pt>
                <c:pt idx="607">
                  <c:v>10.741400000000001</c:v>
                </c:pt>
                <c:pt idx="608">
                  <c:v>18.0886</c:v>
                </c:pt>
                <c:pt idx="609">
                  <c:v>18.861699999999999</c:v>
                </c:pt>
                <c:pt idx="610">
                  <c:v>13.2773</c:v>
                </c:pt>
                <c:pt idx="611">
                  <c:v>0.74631700000000001</c:v>
                </c:pt>
                <c:pt idx="612">
                  <c:v>-21.294799999999999</c:v>
                </c:pt>
                <c:pt idx="613">
                  <c:v>-30.1248</c:v>
                </c:pt>
                <c:pt idx="614">
                  <c:v>-27.666499999999999</c:v>
                </c:pt>
                <c:pt idx="615">
                  <c:v>-17.234100000000002</c:v>
                </c:pt>
                <c:pt idx="616">
                  <c:v>-4.3841700000000001</c:v>
                </c:pt>
                <c:pt idx="617">
                  <c:v>6.3847500000000004</c:v>
                </c:pt>
                <c:pt idx="618">
                  <c:v>12.9268</c:v>
                </c:pt>
                <c:pt idx="619">
                  <c:v>14.776400000000001</c:v>
                </c:pt>
                <c:pt idx="620">
                  <c:v>16.139600000000002</c:v>
                </c:pt>
                <c:pt idx="621">
                  <c:v>23.2484</c:v>
                </c:pt>
                <c:pt idx="622">
                  <c:v>18.698499999999999</c:v>
                </c:pt>
                <c:pt idx="623">
                  <c:v>9.0478100000000001</c:v>
                </c:pt>
                <c:pt idx="624">
                  <c:v>-2.38747</c:v>
                </c:pt>
                <c:pt idx="625">
                  <c:v>-11.842499999999999</c:v>
                </c:pt>
                <c:pt idx="626">
                  <c:v>-16.4072</c:v>
                </c:pt>
                <c:pt idx="627">
                  <c:v>-15.3466</c:v>
                </c:pt>
                <c:pt idx="628">
                  <c:v>-9.2407199999999996</c:v>
                </c:pt>
                <c:pt idx="629">
                  <c:v>4.2249499999999998</c:v>
                </c:pt>
                <c:pt idx="630">
                  <c:v>24.244499999999999</c:v>
                </c:pt>
                <c:pt idx="631">
                  <c:v>28.709599999999998</c:v>
                </c:pt>
                <c:pt idx="632">
                  <c:v>22.642700000000001</c:v>
                </c:pt>
                <c:pt idx="633">
                  <c:v>9.8752200000000006</c:v>
                </c:pt>
                <c:pt idx="634">
                  <c:v>-4.6245900000000004</c:v>
                </c:pt>
                <c:pt idx="635">
                  <c:v>-15.908300000000001</c:v>
                </c:pt>
                <c:pt idx="636">
                  <c:v>-20.448</c:v>
                </c:pt>
                <c:pt idx="637">
                  <c:v>-17.6538</c:v>
                </c:pt>
                <c:pt idx="638">
                  <c:v>-9.3203499999999995</c:v>
                </c:pt>
                <c:pt idx="639">
                  <c:v>1.5256700000000001</c:v>
                </c:pt>
                <c:pt idx="640">
                  <c:v>10.823399999999999</c:v>
                </c:pt>
                <c:pt idx="641">
                  <c:v>15.767200000000001</c:v>
                </c:pt>
                <c:pt idx="642">
                  <c:v>14.809100000000001</c:v>
                </c:pt>
                <c:pt idx="643">
                  <c:v>9.0808700000000009</c:v>
                </c:pt>
                <c:pt idx="644">
                  <c:v>1.4008700000000001</c:v>
                </c:pt>
                <c:pt idx="645">
                  <c:v>-5.7105199999999998</c:v>
                </c:pt>
                <c:pt idx="646">
                  <c:v>-11.744199999999999</c:v>
                </c:pt>
                <c:pt idx="647">
                  <c:v>-19.338799999999999</c:v>
                </c:pt>
                <c:pt idx="648">
                  <c:v>-24.4451</c:v>
                </c:pt>
                <c:pt idx="649">
                  <c:v>-18.792899999999999</c:v>
                </c:pt>
                <c:pt idx="650">
                  <c:v>-8.7401900000000001</c:v>
                </c:pt>
                <c:pt idx="651">
                  <c:v>2.258</c:v>
                </c:pt>
                <c:pt idx="652">
                  <c:v>11.0763</c:v>
                </c:pt>
                <c:pt idx="653">
                  <c:v>15.6587</c:v>
                </c:pt>
                <c:pt idx="654">
                  <c:v>16.0428</c:v>
                </c:pt>
                <c:pt idx="655">
                  <c:v>11.488300000000001</c:v>
                </c:pt>
                <c:pt idx="656">
                  <c:v>-2.1190699999999998</c:v>
                </c:pt>
                <c:pt idx="657">
                  <c:v>-16.011299999999999</c:v>
                </c:pt>
                <c:pt idx="658">
                  <c:v>-20.253799999999998</c:v>
                </c:pt>
                <c:pt idx="659">
                  <c:v>-18.817799999999998</c:v>
                </c:pt>
                <c:pt idx="660">
                  <c:v>-13.928699999999999</c:v>
                </c:pt>
                <c:pt idx="661">
                  <c:v>-6.98217</c:v>
                </c:pt>
                <c:pt idx="662">
                  <c:v>0.70048600000000005</c:v>
                </c:pt>
                <c:pt idx="663">
                  <c:v>7.31778</c:v>
                </c:pt>
                <c:pt idx="664">
                  <c:v>10.9954</c:v>
                </c:pt>
                <c:pt idx="665">
                  <c:v>9.7387800000000002</c:v>
                </c:pt>
                <c:pt idx="666">
                  <c:v>6.2798699999999998</c:v>
                </c:pt>
                <c:pt idx="667">
                  <c:v>2.3148300000000002</c:v>
                </c:pt>
                <c:pt idx="668">
                  <c:v>-1.51231</c:v>
                </c:pt>
                <c:pt idx="669">
                  <c:v>-3.4701900000000001</c:v>
                </c:pt>
                <c:pt idx="670">
                  <c:v>-3.3957099999999998</c:v>
                </c:pt>
                <c:pt idx="671">
                  <c:v>-2.4420099999999998</c:v>
                </c:pt>
                <c:pt idx="672">
                  <c:v>-1.2780199999999999</c:v>
                </c:pt>
                <c:pt idx="673">
                  <c:v>-1.06159</c:v>
                </c:pt>
                <c:pt idx="674">
                  <c:v>-4.3227399999999996</c:v>
                </c:pt>
                <c:pt idx="675">
                  <c:v>-7.3059500000000002</c:v>
                </c:pt>
                <c:pt idx="676">
                  <c:v>-7.7115299999999998</c:v>
                </c:pt>
                <c:pt idx="677">
                  <c:v>-5.1289499999999997</c:v>
                </c:pt>
                <c:pt idx="678">
                  <c:v>-0.82372900000000004</c:v>
                </c:pt>
                <c:pt idx="679">
                  <c:v>3.1782499999999998</c:v>
                </c:pt>
                <c:pt idx="680">
                  <c:v>5.4522599999999999</c:v>
                </c:pt>
                <c:pt idx="681">
                  <c:v>5.0072900000000002</c:v>
                </c:pt>
                <c:pt idx="682">
                  <c:v>4.8135300000000001</c:v>
                </c:pt>
                <c:pt idx="683">
                  <c:v>13.411199999999999</c:v>
                </c:pt>
                <c:pt idx="684">
                  <c:v>15.7407</c:v>
                </c:pt>
                <c:pt idx="685">
                  <c:v>10.101900000000001</c:v>
                </c:pt>
                <c:pt idx="686">
                  <c:v>-0.70905200000000002</c:v>
                </c:pt>
                <c:pt idx="687">
                  <c:v>-11.6736</c:v>
                </c:pt>
                <c:pt idx="688">
                  <c:v>-17.055800000000001</c:v>
                </c:pt>
                <c:pt idx="689">
                  <c:v>-14.126099999999999</c:v>
                </c:pt>
                <c:pt idx="690">
                  <c:v>-4.4995900000000004</c:v>
                </c:pt>
                <c:pt idx="691">
                  <c:v>7.0861299999999998</c:v>
                </c:pt>
                <c:pt idx="692">
                  <c:v>14.2111</c:v>
                </c:pt>
                <c:pt idx="693">
                  <c:v>12.5105</c:v>
                </c:pt>
                <c:pt idx="694">
                  <c:v>4.8019100000000003</c:v>
                </c:pt>
                <c:pt idx="695">
                  <c:v>-2.25501</c:v>
                </c:pt>
                <c:pt idx="696">
                  <c:v>-4.9653499999999999</c:v>
                </c:pt>
                <c:pt idx="697">
                  <c:v>-3.1129699999999998</c:v>
                </c:pt>
                <c:pt idx="698">
                  <c:v>1.2075400000000001</c:v>
                </c:pt>
                <c:pt idx="699">
                  <c:v>2.7936700000000001</c:v>
                </c:pt>
                <c:pt idx="700">
                  <c:v>-2.4518800000000001</c:v>
                </c:pt>
                <c:pt idx="701">
                  <c:v>-11.1906</c:v>
                </c:pt>
                <c:pt idx="702">
                  <c:v>-16.451499999999999</c:v>
                </c:pt>
                <c:pt idx="703">
                  <c:v>-12.159599999999999</c:v>
                </c:pt>
                <c:pt idx="704">
                  <c:v>1.99522</c:v>
                </c:pt>
                <c:pt idx="705">
                  <c:v>20.620899999999999</c:v>
                </c:pt>
                <c:pt idx="706">
                  <c:v>34.046999999999997</c:v>
                </c:pt>
                <c:pt idx="707">
                  <c:v>33.8108</c:v>
                </c:pt>
                <c:pt idx="708">
                  <c:v>17.979199999999999</c:v>
                </c:pt>
                <c:pt idx="709">
                  <c:v>-9.9938000000000002</c:v>
                </c:pt>
                <c:pt idx="710">
                  <c:v>-40.872500000000002</c:v>
                </c:pt>
                <c:pt idx="711">
                  <c:v>-50.321199999999997</c:v>
                </c:pt>
                <c:pt idx="712">
                  <c:v>-40.144199999999998</c:v>
                </c:pt>
                <c:pt idx="713">
                  <c:v>-16.9023</c:v>
                </c:pt>
                <c:pt idx="714">
                  <c:v>8.5000400000000003</c:v>
                </c:pt>
                <c:pt idx="715">
                  <c:v>25.8779</c:v>
                </c:pt>
                <c:pt idx="716">
                  <c:v>30.901599999999998</c:v>
                </c:pt>
                <c:pt idx="717">
                  <c:v>25.229199999999999</c:v>
                </c:pt>
                <c:pt idx="718">
                  <c:v>12.851000000000001</c:v>
                </c:pt>
                <c:pt idx="719">
                  <c:v>-0.40157100000000001</c:v>
                </c:pt>
                <c:pt idx="720">
                  <c:v>-7.7014399999999998</c:v>
                </c:pt>
                <c:pt idx="721">
                  <c:v>-9.4009199999999993</c:v>
                </c:pt>
                <c:pt idx="722">
                  <c:v>-8.7591300000000007</c:v>
                </c:pt>
                <c:pt idx="723">
                  <c:v>-7.3557699999999997</c:v>
                </c:pt>
                <c:pt idx="724">
                  <c:v>-5.5870100000000003</c:v>
                </c:pt>
                <c:pt idx="725">
                  <c:v>-4.6959999999999997</c:v>
                </c:pt>
                <c:pt idx="726">
                  <c:v>0.46405800000000003</c:v>
                </c:pt>
                <c:pt idx="727">
                  <c:v>29.4939</c:v>
                </c:pt>
                <c:pt idx="728">
                  <c:v>69.370500000000007</c:v>
                </c:pt>
                <c:pt idx="729">
                  <c:v>69.673400000000001</c:v>
                </c:pt>
                <c:pt idx="730">
                  <c:v>47.668100000000003</c:v>
                </c:pt>
                <c:pt idx="731">
                  <c:v>14.938499999999999</c:v>
                </c:pt>
                <c:pt idx="732">
                  <c:v>-16.020700000000001</c:v>
                </c:pt>
                <c:pt idx="733">
                  <c:v>-35.899900000000002</c:v>
                </c:pt>
                <c:pt idx="734">
                  <c:v>-40.756100000000004</c:v>
                </c:pt>
                <c:pt idx="735">
                  <c:v>-30.531700000000001</c:v>
                </c:pt>
                <c:pt idx="736">
                  <c:v>-5.8479099999999997</c:v>
                </c:pt>
                <c:pt idx="737">
                  <c:v>20.187799999999999</c:v>
                </c:pt>
                <c:pt idx="738">
                  <c:v>32.431699999999999</c:v>
                </c:pt>
                <c:pt idx="739">
                  <c:v>32.059199999999997</c:v>
                </c:pt>
                <c:pt idx="740">
                  <c:v>21.639199999999999</c:v>
                </c:pt>
                <c:pt idx="741">
                  <c:v>6.1905299999999999</c:v>
                </c:pt>
                <c:pt idx="742">
                  <c:v>-8.87059</c:v>
                </c:pt>
                <c:pt idx="743">
                  <c:v>-19.4451</c:v>
                </c:pt>
                <c:pt idx="744">
                  <c:v>-23.995200000000001</c:v>
                </c:pt>
                <c:pt idx="745">
                  <c:v>-24.1678</c:v>
                </c:pt>
                <c:pt idx="746">
                  <c:v>-18.2776</c:v>
                </c:pt>
                <c:pt idx="747">
                  <c:v>-6.9865599999999999</c:v>
                </c:pt>
                <c:pt idx="748">
                  <c:v>4.9373800000000001</c:v>
                </c:pt>
                <c:pt idx="749">
                  <c:v>13.835800000000001</c:v>
                </c:pt>
                <c:pt idx="750">
                  <c:v>17.640899999999998</c:v>
                </c:pt>
                <c:pt idx="751">
                  <c:v>16.586300000000001</c:v>
                </c:pt>
                <c:pt idx="752">
                  <c:v>12.138</c:v>
                </c:pt>
                <c:pt idx="753">
                  <c:v>-7.8918199999999994E-2</c:v>
                </c:pt>
                <c:pt idx="754">
                  <c:v>-31.837199999999999</c:v>
                </c:pt>
                <c:pt idx="755">
                  <c:v>-50.505899999999997</c:v>
                </c:pt>
                <c:pt idx="756">
                  <c:v>-48.043700000000001</c:v>
                </c:pt>
                <c:pt idx="757">
                  <c:v>-34.273400000000002</c:v>
                </c:pt>
                <c:pt idx="758">
                  <c:v>-16.3276</c:v>
                </c:pt>
                <c:pt idx="759">
                  <c:v>-0.29398999999999997</c:v>
                </c:pt>
                <c:pt idx="760">
                  <c:v>11.9313</c:v>
                </c:pt>
                <c:pt idx="761">
                  <c:v>21.165700000000001</c:v>
                </c:pt>
                <c:pt idx="762">
                  <c:v>22.689800000000002</c:v>
                </c:pt>
                <c:pt idx="763">
                  <c:v>6.4257099999999996</c:v>
                </c:pt>
                <c:pt idx="764">
                  <c:v>-3.7595900000000002</c:v>
                </c:pt>
                <c:pt idx="765">
                  <c:v>-7.9090699999999998</c:v>
                </c:pt>
                <c:pt idx="766">
                  <c:v>-10.5974</c:v>
                </c:pt>
                <c:pt idx="767">
                  <c:v>-12.5014</c:v>
                </c:pt>
                <c:pt idx="768">
                  <c:v>-12.642200000000001</c:v>
                </c:pt>
                <c:pt idx="769">
                  <c:v>-10.218500000000001</c:v>
                </c:pt>
                <c:pt idx="770">
                  <c:v>-5.3998299999999997</c:v>
                </c:pt>
                <c:pt idx="771">
                  <c:v>-9.5067400000000006</c:v>
                </c:pt>
                <c:pt idx="772">
                  <c:v>-42.560099999999998</c:v>
                </c:pt>
                <c:pt idx="773">
                  <c:v>-48.893099999999997</c:v>
                </c:pt>
                <c:pt idx="774">
                  <c:v>-37.567100000000003</c:v>
                </c:pt>
                <c:pt idx="775">
                  <c:v>-16.3216</c:v>
                </c:pt>
                <c:pt idx="776">
                  <c:v>7.6959600000000004</c:v>
                </c:pt>
                <c:pt idx="777">
                  <c:v>26.3233</c:v>
                </c:pt>
                <c:pt idx="778">
                  <c:v>34.881900000000002</c:v>
                </c:pt>
                <c:pt idx="779">
                  <c:v>33.108499999999999</c:v>
                </c:pt>
                <c:pt idx="780">
                  <c:v>24.305199999999999</c:v>
                </c:pt>
                <c:pt idx="781">
                  <c:v>15.178699999999999</c:v>
                </c:pt>
                <c:pt idx="782">
                  <c:v>-3.6854300000000002</c:v>
                </c:pt>
                <c:pt idx="783">
                  <c:v>-19.9406</c:v>
                </c:pt>
                <c:pt idx="784">
                  <c:v>-27.3355</c:v>
                </c:pt>
                <c:pt idx="785">
                  <c:v>-23.8857</c:v>
                </c:pt>
                <c:pt idx="786">
                  <c:v>-11.5451</c:v>
                </c:pt>
                <c:pt idx="787">
                  <c:v>3.5342699999999998</c:v>
                </c:pt>
                <c:pt idx="788">
                  <c:v>16.059999999999999</c:v>
                </c:pt>
                <c:pt idx="789">
                  <c:v>44.995699999999999</c:v>
                </c:pt>
                <c:pt idx="790">
                  <c:v>113.547</c:v>
                </c:pt>
                <c:pt idx="791">
                  <c:v>110.339</c:v>
                </c:pt>
                <c:pt idx="792">
                  <c:v>69.596999999999994</c:v>
                </c:pt>
                <c:pt idx="793">
                  <c:v>12.1181</c:v>
                </c:pt>
                <c:pt idx="794">
                  <c:v>-38.800400000000003</c:v>
                </c:pt>
                <c:pt idx="795">
                  <c:v>-65.735399999999998</c:v>
                </c:pt>
                <c:pt idx="796">
                  <c:v>-63.463500000000003</c:v>
                </c:pt>
                <c:pt idx="797">
                  <c:v>-40.446100000000001</c:v>
                </c:pt>
                <c:pt idx="798">
                  <c:v>-18.0213</c:v>
                </c:pt>
                <c:pt idx="799">
                  <c:v>-11.332599999999999</c:v>
                </c:pt>
                <c:pt idx="800">
                  <c:v>0.18406800000000001</c:v>
                </c:pt>
                <c:pt idx="801">
                  <c:v>7.1315900000000001</c:v>
                </c:pt>
                <c:pt idx="802">
                  <c:v>11.236700000000001</c:v>
                </c:pt>
                <c:pt idx="803">
                  <c:v>13.360099999999999</c:v>
                </c:pt>
                <c:pt idx="804">
                  <c:v>12.977</c:v>
                </c:pt>
                <c:pt idx="805">
                  <c:v>10.0303</c:v>
                </c:pt>
                <c:pt idx="806">
                  <c:v>1.5027900000000001</c:v>
                </c:pt>
                <c:pt idx="807">
                  <c:v>-21.8508</c:v>
                </c:pt>
                <c:pt idx="808">
                  <c:v>-50.5822</c:v>
                </c:pt>
                <c:pt idx="809">
                  <c:v>-50.618899999999996</c:v>
                </c:pt>
                <c:pt idx="810">
                  <c:v>-31.971699999999998</c:v>
                </c:pt>
                <c:pt idx="811">
                  <c:v>-4.1380499999999998</c:v>
                </c:pt>
                <c:pt idx="812">
                  <c:v>20.68</c:v>
                </c:pt>
                <c:pt idx="813">
                  <c:v>32.921999999999997</c:v>
                </c:pt>
                <c:pt idx="814">
                  <c:v>29.881</c:v>
                </c:pt>
                <c:pt idx="815">
                  <c:v>14.988300000000001</c:v>
                </c:pt>
                <c:pt idx="816">
                  <c:v>-5.3086599999999997</c:v>
                </c:pt>
                <c:pt idx="817">
                  <c:v>-20.4621</c:v>
                </c:pt>
                <c:pt idx="818">
                  <c:v>-22.386500000000002</c:v>
                </c:pt>
                <c:pt idx="819">
                  <c:v>-13.8461</c:v>
                </c:pt>
                <c:pt idx="820">
                  <c:v>-0.12815399999999999</c:v>
                </c:pt>
                <c:pt idx="821">
                  <c:v>12.2118</c:v>
                </c:pt>
                <c:pt idx="822">
                  <c:v>17.241499999999998</c:v>
                </c:pt>
                <c:pt idx="823">
                  <c:v>13.604699999999999</c:v>
                </c:pt>
                <c:pt idx="824">
                  <c:v>5.883</c:v>
                </c:pt>
                <c:pt idx="825">
                  <c:v>1.10504</c:v>
                </c:pt>
                <c:pt idx="826">
                  <c:v>-2.22864</c:v>
                </c:pt>
                <c:pt idx="827">
                  <c:v>-5.0486599999999999</c:v>
                </c:pt>
                <c:pt idx="828">
                  <c:v>-4.1308499999999997</c:v>
                </c:pt>
                <c:pt idx="829">
                  <c:v>-0.71030599999999999</c:v>
                </c:pt>
                <c:pt idx="830">
                  <c:v>3.4984600000000001</c:v>
                </c:pt>
                <c:pt idx="831">
                  <c:v>6.9047499999999999</c:v>
                </c:pt>
                <c:pt idx="832">
                  <c:v>7.6728399999999999</c:v>
                </c:pt>
                <c:pt idx="833">
                  <c:v>9.1787600000000005</c:v>
                </c:pt>
                <c:pt idx="834">
                  <c:v>21.7789</c:v>
                </c:pt>
                <c:pt idx="835">
                  <c:v>27.084499999999998</c:v>
                </c:pt>
                <c:pt idx="836">
                  <c:v>19.050999999999998</c:v>
                </c:pt>
                <c:pt idx="837">
                  <c:v>5.7302299999999997</c:v>
                </c:pt>
                <c:pt idx="838">
                  <c:v>-7.2299100000000003</c:v>
                </c:pt>
                <c:pt idx="839">
                  <c:v>-15.157299999999999</c:v>
                </c:pt>
                <c:pt idx="840">
                  <c:v>-16.144500000000001</c:v>
                </c:pt>
                <c:pt idx="841">
                  <c:v>-11.5062</c:v>
                </c:pt>
                <c:pt idx="842">
                  <c:v>-0.42663699999999999</c:v>
                </c:pt>
                <c:pt idx="843">
                  <c:v>21.8111</c:v>
                </c:pt>
                <c:pt idx="844">
                  <c:v>32.122</c:v>
                </c:pt>
                <c:pt idx="845">
                  <c:v>27.4694</c:v>
                </c:pt>
                <c:pt idx="846">
                  <c:v>14.2067</c:v>
                </c:pt>
                <c:pt idx="847">
                  <c:v>-1.3003800000000001</c:v>
                </c:pt>
                <c:pt idx="848">
                  <c:v>-13.216799999999999</c:v>
                </c:pt>
                <c:pt idx="849">
                  <c:v>-17.8415</c:v>
                </c:pt>
                <c:pt idx="850">
                  <c:v>-14.954800000000001</c:v>
                </c:pt>
                <c:pt idx="851">
                  <c:v>-8.8578100000000006</c:v>
                </c:pt>
                <c:pt idx="852">
                  <c:v>-6.1053899999999999</c:v>
                </c:pt>
                <c:pt idx="853">
                  <c:v>-2.0479400000000001</c:v>
                </c:pt>
                <c:pt idx="854">
                  <c:v>1.43008</c:v>
                </c:pt>
                <c:pt idx="855">
                  <c:v>2.657</c:v>
                </c:pt>
                <c:pt idx="856">
                  <c:v>1.3795500000000001</c:v>
                </c:pt>
                <c:pt idx="857">
                  <c:v>-0.54283599999999999</c:v>
                </c:pt>
                <c:pt idx="858">
                  <c:v>-1.2798499999999999</c:v>
                </c:pt>
                <c:pt idx="859">
                  <c:v>-0.89653000000000005</c:v>
                </c:pt>
                <c:pt idx="860">
                  <c:v>-3.1227100000000001</c:v>
                </c:pt>
                <c:pt idx="861">
                  <c:v>-13.695</c:v>
                </c:pt>
                <c:pt idx="862">
                  <c:v>-12.07</c:v>
                </c:pt>
                <c:pt idx="863">
                  <c:v>-6.0824199999999999</c:v>
                </c:pt>
                <c:pt idx="864">
                  <c:v>0.415717</c:v>
                </c:pt>
                <c:pt idx="865">
                  <c:v>4.4247800000000002</c:v>
                </c:pt>
                <c:pt idx="866">
                  <c:v>3.7319499999999999</c:v>
                </c:pt>
                <c:pt idx="867">
                  <c:v>-0.30083399999999999</c:v>
                </c:pt>
                <c:pt idx="868">
                  <c:v>-4.2646800000000002</c:v>
                </c:pt>
                <c:pt idx="869">
                  <c:v>-10.702199999999999</c:v>
                </c:pt>
                <c:pt idx="870">
                  <c:v>-24.665700000000001</c:v>
                </c:pt>
                <c:pt idx="871">
                  <c:v>-20.401599999999998</c:v>
                </c:pt>
                <c:pt idx="872">
                  <c:v>-8.6126799999999992</c:v>
                </c:pt>
                <c:pt idx="873">
                  <c:v>3.6659199999999998</c:v>
                </c:pt>
                <c:pt idx="874">
                  <c:v>11.813800000000001</c:v>
                </c:pt>
                <c:pt idx="875">
                  <c:v>14.3201</c:v>
                </c:pt>
                <c:pt idx="876">
                  <c:v>11.826700000000001</c:v>
                </c:pt>
                <c:pt idx="877">
                  <c:v>6.2842700000000002</c:v>
                </c:pt>
                <c:pt idx="878">
                  <c:v>-0.95532799999999995</c:v>
                </c:pt>
                <c:pt idx="879">
                  <c:v>-8.8114699999999999</c:v>
                </c:pt>
                <c:pt idx="880">
                  <c:v>-12.052</c:v>
                </c:pt>
                <c:pt idx="881">
                  <c:v>-12.2844</c:v>
                </c:pt>
                <c:pt idx="882">
                  <c:v>-9.05443</c:v>
                </c:pt>
                <c:pt idx="883">
                  <c:v>-2.5817700000000001</c:v>
                </c:pt>
                <c:pt idx="884">
                  <c:v>4.6080899999999998</c:v>
                </c:pt>
                <c:pt idx="885">
                  <c:v>9.9069800000000008</c:v>
                </c:pt>
                <c:pt idx="886">
                  <c:v>10.994400000000001</c:v>
                </c:pt>
                <c:pt idx="887">
                  <c:v>0.40271699999999999</c:v>
                </c:pt>
                <c:pt idx="888">
                  <c:v>-20.599299999999999</c:v>
                </c:pt>
                <c:pt idx="889">
                  <c:v>-28.516200000000001</c:v>
                </c:pt>
                <c:pt idx="890">
                  <c:v>-26.459399999999999</c:v>
                </c:pt>
                <c:pt idx="891">
                  <c:v>-16.571300000000001</c:v>
                </c:pt>
                <c:pt idx="892">
                  <c:v>-3.7404700000000002</c:v>
                </c:pt>
                <c:pt idx="893">
                  <c:v>7.8034100000000004</c:v>
                </c:pt>
                <c:pt idx="894">
                  <c:v>14.7613</c:v>
                </c:pt>
                <c:pt idx="895">
                  <c:v>21.531600000000001</c:v>
                </c:pt>
                <c:pt idx="896">
                  <c:v>50.536999999999999</c:v>
                </c:pt>
                <c:pt idx="897">
                  <c:v>85.517300000000006</c:v>
                </c:pt>
                <c:pt idx="898">
                  <c:v>74.449200000000005</c:v>
                </c:pt>
                <c:pt idx="899">
                  <c:v>39.098300000000002</c:v>
                </c:pt>
                <c:pt idx="900">
                  <c:v>-5.4183599999999998</c:v>
                </c:pt>
                <c:pt idx="901">
                  <c:v>-42.660600000000002</c:v>
                </c:pt>
                <c:pt idx="902">
                  <c:v>-58.122</c:v>
                </c:pt>
                <c:pt idx="903">
                  <c:v>-49.562199999999997</c:v>
                </c:pt>
                <c:pt idx="904">
                  <c:v>-25.701799999999999</c:v>
                </c:pt>
                <c:pt idx="905">
                  <c:v>6.1933999999999996</c:v>
                </c:pt>
                <c:pt idx="906">
                  <c:v>28.1358</c:v>
                </c:pt>
                <c:pt idx="907">
                  <c:v>28.842700000000001</c:v>
                </c:pt>
                <c:pt idx="908">
                  <c:v>12.7859</c:v>
                </c:pt>
                <c:pt idx="909">
                  <c:v>-5.5276800000000001</c:v>
                </c:pt>
                <c:pt idx="910">
                  <c:v>-13.09</c:v>
                </c:pt>
                <c:pt idx="911">
                  <c:v>-3.7305700000000002</c:v>
                </c:pt>
                <c:pt idx="912">
                  <c:v>12.267099999999999</c:v>
                </c:pt>
                <c:pt idx="913">
                  <c:v>23.136299999999999</c:v>
                </c:pt>
                <c:pt idx="914">
                  <c:v>20.1709</c:v>
                </c:pt>
                <c:pt idx="915">
                  <c:v>4.5198299999999998</c:v>
                </c:pt>
                <c:pt idx="916">
                  <c:v>-16.214700000000001</c:v>
                </c:pt>
                <c:pt idx="917">
                  <c:v>-38.246499999999997</c:v>
                </c:pt>
                <c:pt idx="918">
                  <c:v>-61.109000000000002</c:v>
                </c:pt>
                <c:pt idx="919">
                  <c:v>-45.007199999999997</c:v>
                </c:pt>
                <c:pt idx="920">
                  <c:v>-13.258800000000001</c:v>
                </c:pt>
                <c:pt idx="921">
                  <c:v>14.881</c:v>
                </c:pt>
                <c:pt idx="922">
                  <c:v>27.5685</c:v>
                </c:pt>
                <c:pt idx="923">
                  <c:v>24.8779</c:v>
                </c:pt>
                <c:pt idx="924">
                  <c:v>-4.8983800000000004</c:v>
                </c:pt>
                <c:pt idx="925">
                  <c:v>-81.380200000000002</c:v>
                </c:pt>
                <c:pt idx="926">
                  <c:v>-90.281899999999993</c:v>
                </c:pt>
                <c:pt idx="927">
                  <c:v>-66.0261</c:v>
                </c:pt>
                <c:pt idx="928">
                  <c:v>-27.402000000000001</c:v>
                </c:pt>
                <c:pt idx="929">
                  <c:v>7.4466900000000003</c:v>
                </c:pt>
                <c:pt idx="930">
                  <c:v>27.616800000000001</c:v>
                </c:pt>
                <c:pt idx="931">
                  <c:v>50.266199999999998</c:v>
                </c:pt>
                <c:pt idx="932">
                  <c:v>109.389</c:v>
                </c:pt>
                <c:pt idx="933">
                  <c:v>112.271</c:v>
                </c:pt>
                <c:pt idx="934">
                  <c:v>78.764600000000002</c:v>
                </c:pt>
                <c:pt idx="935">
                  <c:v>25.865500000000001</c:v>
                </c:pt>
                <c:pt idx="936">
                  <c:v>-27.5246</c:v>
                </c:pt>
                <c:pt idx="937">
                  <c:v>-63.916800000000002</c:v>
                </c:pt>
                <c:pt idx="938">
                  <c:v>-72.125799999999998</c:v>
                </c:pt>
                <c:pt idx="939">
                  <c:v>-49.712299999999999</c:v>
                </c:pt>
                <c:pt idx="940">
                  <c:v>-15.350199999999999</c:v>
                </c:pt>
                <c:pt idx="941">
                  <c:v>16.841000000000001</c:v>
                </c:pt>
                <c:pt idx="942">
                  <c:v>36.7684</c:v>
                </c:pt>
                <c:pt idx="943">
                  <c:v>40.293599999999998</c:v>
                </c:pt>
                <c:pt idx="944">
                  <c:v>29.616599999999998</c:v>
                </c:pt>
                <c:pt idx="945">
                  <c:v>11.2338</c:v>
                </c:pt>
                <c:pt idx="946">
                  <c:v>-7.1191800000000001</c:v>
                </c:pt>
                <c:pt idx="947">
                  <c:v>-19.310500000000001</c:v>
                </c:pt>
                <c:pt idx="948">
                  <c:v>-22.532</c:v>
                </c:pt>
                <c:pt idx="949">
                  <c:v>-17.554200000000002</c:v>
                </c:pt>
                <c:pt idx="950">
                  <c:v>-7.7308000000000003</c:v>
                </c:pt>
                <c:pt idx="951">
                  <c:v>2.65448</c:v>
                </c:pt>
                <c:pt idx="952">
                  <c:v>10.012600000000001</c:v>
                </c:pt>
                <c:pt idx="953">
                  <c:v>12.5063</c:v>
                </c:pt>
                <c:pt idx="954">
                  <c:v>10.3035</c:v>
                </c:pt>
                <c:pt idx="955">
                  <c:v>5.1086</c:v>
                </c:pt>
                <c:pt idx="956">
                  <c:v>-0.72474899999999998</c:v>
                </c:pt>
                <c:pt idx="957">
                  <c:v>-5.1140299999999996</c:v>
                </c:pt>
                <c:pt idx="958">
                  <c:v>-6.8887499999999999</c:v>
                </c:pt>
                <c:pt idx="959">
                  <c:v>-5.9939499999999999</c:v>
                </c:pt>
                <c:pt idx="960">
                  <c:v>-3.2788200000000001</c:v>
                </c:pt>
                <c:pt idx="961">
                  <c:v>-2.6417300000000001E-2</c:v>
                </c:pt>
                <c:pt idx="962">
                  <c:v>2.5648200000000001</c:v>
                </c:pt>
                <c:pt idx="963">
                  <c:v>3.7644700000000002</c:v>
                </c:pt>
                <c:pt idx="964">
                  <c:v>3.45797</c:v>
                </c:pt>
                <c:pt idx="965">
                  <c:v>2.0581100000000001</c:v>
                </c:pt>
                <c:pt idx="966">
                  <c:v>0.25828299999999998</c:v>
                </c:pt>
                <c:pt idx="967">
                  <c:v>-1.2571600000000001</c:v>
                </c:pt>
                <c:pt idx="968">
                  <c:v>-2.0399600000000002</c:v>
                </c:pt>
                <c:pt idx="969">
                  <c:v>-1.97925</c:v>
                </c:pt>
                <c:pt idx="970">
                  <c:v>-1.2690900000000001</c:v>
                </c:pt>
                <c:pt idx="971">
                  <c:v>-0.28077999999999997</c:v>
                </c:pt>
                <c:pt idx="972">
                  <c:v>0.59784400000000004</c:v>
                </c:pt>
                <c:pt idx="973">
                  <c:v>1.09552</c:v>
                </c:pt>
                <c:pt idx="974">
                  <c:v>1.12429</c:v>
                </c:pt>
                <c:pt idx="975">
                  <c:v>0.77110999999999996</c:v>
                </c:pt>
                <c:pt idx="976">
                  <c:v>0.232792</c:v>
                </c:pt>
                <c:pt idx="977">
                  <c:v>-0.27248899999999998</c:v>
                </c:pt>
                <c:pt idx="978">
                  <c:v>-0.58254799999999995</c:v>
                </c:pt>
                <c:pt idx="979">
                  <c:v>-0.63390400000000002</c:v>
                </c:pt>
                <c:pt idx="980">
                  <c:v>-0.462673</c:v>
                </c:pt>
                <c:pt idx="981">
                  <c:v>-0.17197599999999999</c:v>
                </c:pt>
                <c:pt idx="982">
                  <c:v>0.116354</c:v>
                </c:pt>
                <c:pt idx="983">
                  <c:v>0.30637399999999998</c:v>
                </c:pt>
                <c:pt idx="984">
                  <c:v>0.35478399999999999</c:v>
                </c:pt>
                <c:pt idx="985">
                  <c:v>0.274565</c:v>
                </c:pt>
                <c:pt idx="986">
                  <c:v>0.119043</c:v>
                </c:pt>
                <c:pt idx="987">
                  <c:v>-4.42542E-2</c:v>
                </c:pt>
                <c:pt idx="988">
                  <c:v>-0.159112</c:v>
                </c:pt>
                <c:pt idx="989">
                  <c:v>-0.19709399999999999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'w profile'!$O$5</c:f>
              <c:strCache>
                <c:ptCount val="1"/>
                <c:pt idx="0">
                  <c:v>g5x2 w .2 damp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profile'!$O$6:$O$995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1.1373800000000001</c:v>
                </c:pt>
                <c:pt idx="373">
                  <c:v>12.1532</c:v>
                </c:pt>
                <c:pt idx="374">
                  <c:v>37.858699999999999</c:v>
                </c:pt>
                <c:pt idx="375">
                  <c:v>38.556100000000001</c:v>
                </c:pt>
                <c:pt idx="376">
                  <c:v>25.310400000000001</c:v>
                </c:pt>
                <c:pt idx="377">
                  <c:v>4.5476299999999998</c:v>
                </c:pt>
                <c:pt idx="378">
                  <c:v>-14.898099999999999</c:v>
                </c:pt>
                <c:pt idx="379">
                  <c:v>-24.887599999999999</c:v>
                </c:pt>
                <c:pt idx="380">
                  <c:v>-25.195799999999998</c:v>
                </c:pt>
                <c:pt idx="381">
                  <c:v>-21.337900000000001</c:v>
                </c:pt>
                <c:pt idx="382">
                  <c:v>-8.1241900000000005</c:v>
                </c:pt>
                <c:pt idx="383">
                  <c:v>3.68405</c:v>
                </c:pt>
                <c:pt idx="384">
                  <c:v>8.6039399999999997</c:v>
                </c:pt>
                <c:pt idx="385">
                  <c:v>7.39438</c:v>
                </c:pt>
                <c:pt idx="386">
                  <c:v>3.40394</c:v>
                </c:pt>
                <c:pt idx="387">
                  <c:v>2.10331</c:v>
                </c:pt>
                <c:pt idx="388">
                  <c:v>8.3746200000000002</c:v>
                </c:pt>
                <c:pt idx="389">
                  <c:v>12.8851</c:v>
                </c:pt>
                <c:pt idx="390">
                  <c:v>13.017099999999999</c:v>
                </c:pt>
                <c:pt idx="391">
                  <c:v>7.6531200000000004</c:v>
                </c:pt>
                <c:pt idx="392">
                  <c:v>-1.57653</c:v>
                </c:pt>
                <c:pt idx="393">
                  <c:v>-10.5718</c:v>
                </c:pt>
                <c:pt idx="394">
                  <c:v>-21.437000000000001</c:v>
                </c:pt>
                <c:pt idx="395">
                  <c:v>-44.476900000000001</c:v>
                </c:pt>
                <c:pt idx="396">
                  <c:v>-41.271999999999998</c:v>
                </c:pt>
                <c:pt idx="397">
                  <c:v>-22.517199999999999</c:v>
                </c:pt>
                <c:pt idx="398">
                  <c:v>-1.6467799999999999</c:v>
                </c:pt>
                <c:pt idx="399">
                  <c:v>12.8337</c:v>
                </c:pt>
                <c:pt idx="400">
                  <c:v>18.232099999999999</c:v>
                </c:pt>
                <c:pt idx="401">
                  <c:v>2.88287</c:v>
                </c:pt>
                <c:pt idx="402">
                  <c:v>-55.8795</c:v>
                </c:pt>
                <c:pt idx="403">
                  <c:v>-78.600399999999993</c:v>
                </c:pt>
                <c:pt idx="404">
                  <c:v>-65.631</c:v>
                </c:pt>
                <c:pt idx="405">
                  <c:v>-35.781199999999998</c:v>
                </c:pt>
                <c:pt idx="406">
                  <c:v>-4.9836400000000003</c:v>
                </c:pt>
                <c:pt idx="407">
                  <c:v>16.553899999999999</c:v>
                </c:pt>
                <c:pt idx="408">
                  <c:v>40.328499999999998</c:v>
                </c:pt>
                <c:pt idx="409">
                  <c:v>93.665199999999999</c:v>
                </c:pt>
                <c:pt idx="410">
                  <c:v>114.57899999999999</c:v>
                </c:pt>
                <c:pt idx="411">
                  <c:v>90.321100000000001</c:v>
                </c:pt>
                <c:pt idx="412">
                  <c:v>41.046199999999999</c:v>
                </c:pt>
                <c:pt idx="413">
                  <c:v>-14.3086</c:v>
                </c:pt>
                <c:pt idx="414">
                  <c:v>-56.143500000000003</c:v>
                </c:pt>
                <c:pt idx="415">
                  <c:v>-77.571700000000007</c:v>
                </c:pt>
                <c:pt idx="416">
                  <c:v>-89.147499999999994</c:v>
                </c:pt>
                <c:pt idx="417">
                  <c:v>-74.662000000000006</c:v>
                </c:pt>
                <c:pt idx="418">
                  <c:v>-34.159199999999998</c:v>
                </c:pt>
                <c:pt idx="419">
                  <c:v>9.1755399999999998</c:v>
                </c:pt>
                <c:pt idx="420">
                  <c:v>39.110799999999998</c:v>
                </c:pt>
                <c:pt idx="421">
                  <c:v>47.261899999999997</c:v>
                </c:pt>
                <c:pt idx="422">
                  <c:v>35.352899999999998</c:v>
                </c:pt>
                <c:pt idx="423">
                  <c:v>12.439299999999999</c:v>
                </c:pt>
                <c:pt idx="424">
                  <c:v>-8.3003099999999996</c:v>
                </c:pt>
                <c:pt idx="425">
                  <c:v>-12.9909</c:v>
                </c:pt>
                <c:pt idx="426">
                  <c:v>-8.7973700000000008</c:v>
                </c:pt>
                <c:pt idx="427">
                  <c:v>0.28851900000000003</c:v>
                </c:pt>
                <c:pt idx="428">
                  <c:v>10.3071</c:v>
                </c:pt>
                <c:pt idx="429">
                  <c:v>15.916399999999999</c:v>
                </c:pt>
                <c:pt idx="430">
                  <c:v>14.9855</c:v>
                </c:pt>
                <c:pt idx="431">
                  <c:v>7.8888100000000003</c:v>
                </c:pt>
                <c:pt idx="432">
                  <c:v>-3.4661499999999998</c:v>
                </c:pt>
                <c:pt idx="433">
                  <c:v>-8.8982799999999997</c:v>
                </c:pt>
                <c:pt idx="434">
                  <c:v>8.1305999999999994</c:v>
                </c:pt>
                <c:pt idx="435">
                  <c:v>16.171600000000002</c:v>
                </c:pt>
                <c:pt idx="436">
                  <c:v>15.6889</c:v>
                </c:pt>
                <c:pt idx="437">
                  <c:v>11.8986</c:v>
                </c:pt>
                <c:pt idx="438">
                  <c:v>8.8244199999999999</c:v>
                </c:pt>
                <c:pt idx="439">
                  <c:v>8.6693700000000007</c:v>
                </c:pt>
                <c:pt idx="440">
                  <c:v>10.293100000000001</c:v>
                </c:pt>
                <c:pt idx="441">
                  <c:v>11.0548</c:v>
                </c:pt>
                <c:pt idx="442">
                  <c:v>7.1565000000000003</c:v>
                </c:pt>
                <c:pt idx="443">
                  <c:v>-5.1634099999999998</c:v>
                </c:pt>
                <c:pt idx="444">
                  <c:v>-14.3855</c:v>
                </c:pt>
                <c:pt idx="445">
                  <c:v>-19.8154</c:v>
                </c:pt>
                <c:pt idx="446">
                  <c:v>-20.685099999999998</c:v>
                </c:pt>
                <c:pt idx="447">
                  <c:v>-17.2788</c:v>
                </c:pt>
                <c:pt idx="448">
                  <c:v>-10.408899999999999</c:v>
                </c:pt>
                <c:pt idx="449">
                  <c:v>-1.2229699999999999</c:v>
                </c:pt>
                <c:pt idx="450">
                  <c:v>8.3275100000000002</c:v>
                </c:pt>
                <c:pt idx="451">
                  <c:v>25.815000000000001</c:v>
                </c:pt>
                <c:pt idx="452">
                  <c:v>65.404200000000003</c:v>
                </c:pt>
                <c:pt idx="453">
                  <c:v>67.655199999999994</c:v>
                </c:pt>
                <c:pt idx="454">
                  <c:v>50.430300000000003</c:v>
                </c:pt>
                <c:pt idx="455">
                  <c:v>22.037199999999999</c:v>
                </c:pt>
                <c:pt idx="456">
                  <c:v>-7.0470100000000002</c:v>
                </c:pt>
                <c:pt idx="457">
                  <c:v>-27.106000000000002</c:v>
                </c:pt>
                <c:pt idx="458">
                  <c:v>-34.498699999999999</c:v>
                </c:pt>
                <c:pt idx="459">
                  <c:v>-31.872499999999999</c:v>
                </c:pt>
                <c:pt idx="460">
                  <c:v>-23.389500000000002</c:v>
                </c:pt>
                <c:pt idx="461">
                  <c:v>-12.378399999999999</c:v>
                </c:pt>
                <c:pt idx="462">
                  <c:v>-0.37926700000000002</c:v>
                </c:pt>
                <c:pt idx="463">
                  <c:v>8.4237500000000001</c:v>
                </c:pt>
                <c:pt idx="464">
                  <c:v>12.953900000000001</c:v>
                </c:pt>
                <c:pt idx="465">
                  <c:v>13.803599999999999</c:v>
                </c:pt>
                <c:pt idx="466">
                  <c:v>11.1554</c:v>
                </c:pt>
                <c:pt idx="467">
                  <c:v>5.52379</c:v>
                </c:pt>
                <c:pt idx="468">
                  <c:v>-1.15394</c:v>
                </c:pt>
                <c:pt idx="469">
                  <c:v>-5.6175100000000002</c:v>
                </c:pt>
                <c:pt idx="470">
                  <c:v>-5.0431499999999998</c:v>
                </c:pt>
                <c:pt idx="471">
                  <c:v>-4.0881299999999996</c:v>
                </c:pt>
                <c:pt idx="472">
                  <c:v>-3.2590400000000002</c:v>
                </c:pt>
                <c:pt idx="473">
                  <c:v>-3.4718499999999999</c:v>
                </c:pt>
                <c:pt idx="474">
                  <c:v>-3.8585600000000002</c:v>
                </c:pt>
                <c:pt idx="475">
                  <c:v>-3.0120800000000001</c:v>
                </c:pt>
                <c:pt idx="476">
                  <c:v>-0.67086599999999996</c:v>
                </c:pt>
                <c:pt idx="477">
                  <c:v>0.45774900000000002</c:v>
                </c:pt>
                <c:pt idx="478">
                  <c:v>-8.9212199999999999</c:v>
                </c:pt>
                <c:pt idx="479">
                  <c:v>-24.914400000000001</c:v>
                </c:pt>
                <c:pt idx="480">
                  <c:v>-25.77</c:v>
                </c:pt>
                <c:pt idx="481">
                  <c:v>-18.702999999999999</c:v>
                </c:pt>
                <c:pt idx="482">
                  <c:v>-7.05063</c:v>
                </c:pt>
                <c:pt idx="483">
                  <c:v>4.1834800000000003</c:v>
                </c:pt>
                <c:pt idx="484">
                  <c:v>11.353400000000001</c:v>
                </c:pt>
                <c:pt idx="485">
                  <c:v>13.310600000000001</c:v>
                </c:pt>
                <c:pt idx="486">
                  <c:v>6.5936399999999997</c:v>
                </c:pt>
                <c:pt idx="487">
                  <c:v>-17.279900000000001</c:v>
                </c:pt>
                <c:pt idx="488">
                  <c:v>-40.840600000000002</c:v>
                </c:pt>
                <c:pt idx="489">
                  <c:v>-40.254300000000001</c:v>
                </c:pt>
                <c:pt idx="490">
                  <c:v>-25.1068</c:v>
                </c:pt>
                <c:pt idx="491">
                  <c:v>-3.5782600000000002</c:v>
                </c:pt>
                <c:pt idx="492">
                  <c:v>15.2639</c:v>
                </c:pt>
                <c:pt idx="493">
                  <c:v>25.371400000000001</c:v>
                </c:pt>
                <c:pt idx="494">
                  <c:v>25.098199999999999</c:v>
                </c:pt>
                <c:pt idx="495">
                  <c:v>15.6411</c:v>
                </c:pt>
                <c:pt idx="496">
                  <c:v>-0.341281</c:v>
                </c:pt>
                <c:pt idx="497">
                  <c:v>-14.486800000000001</c:v>
                </c:pt>
                <c:pt idx="498">
                  <c:v>-20.907900000000001</c:v>
                </c:pt>
                <c:pt idx="499">
                  <c:v>-19.323699999999999</c:v>
                </c:pt>
                <c:pt idx="500">
                  <c:v>-10.8467</c:v>
                </c:pt>
                <c:pt idx="501">
                  <c:v>0.92225199999999996</c:v>
                </c:pt>
                <c:pt idx="502">
                  <c:v>11.3165</c:v>
                </c:pt>
                <c:pt idx="503">
                  <c:v>17.056100000000001</c:v>
                </c:pt>
                <c:pt idx="504">
                  <c:v>18.0764</c:v>
                </c:pt>
                <c:pt idx="505">
                  <c:v>17.686900000000001</c:v>
                </c:pt>
                <c:pt idx="506">
                  <c:v>11.129799999999999</c:v>
                </c:pt>
                <c:pt idx="507">
                  <c:v>0.57906100000000005</c:v>
                </c:pt>
                <c:pt idx="508">
                  <c:v>-8.2764799999999994</c:v>
                </c:pt>
                <c:pt idx="509">
                  <c:v>-12.297800000000001</c:v>
                </c:pt>
                <c:pt idx="510">
                  <c:v>-10.5501</c:v>
                </c:pt>
                <c:pt idx="511">
                  <c:v>-4.8144099999999996</c:v>
                </c:pt>
                <c:pt idx="512">
                  <c:v>1.6612100000000001</c:v>
                </c:pt>
                <c:pt idx="513">
                  <c:v>10.9091</c:v>
                </c:pt>
                <c:pt idx="514">
                  <c:v>31.304200000000002</c:v>
                </c:pt>
                <c:pt idx="515">
                  <c:v>36.242400000000004</c:v>
                </c:pt>
                <c:pt idx="516">
                  <c:v>26.271899999999999</c:v>
                </c:pt>
                <c:pt idx="517">
                  <c:v>9.3390599999999999</c:v>
                </c:pt>
                <c:pt idx="518">
                  <c:v>-7.50542</c:v>
                </c:pt>
                <c:pt idx="519">
                  <c:v>-18.438600000000001</c:v>
                </c:pt>
                <c:pt idx="520">
                  <c:v>-21.062000000000001</c:v>
                </c:pt>
                <c:pt idx="521">
                  <c:v>-16.493500000000001</c:v>
                </c:pt>
                <c:pt idx="522">
                  <c:v>-3.2877000000000001</c:v>
                </c:pt>
                <c:pt idx="523">
                  <c:v>23.180800000000001</c:v>
                </c:pt>
                <c:pt idx="524">
                  <c:v>33.633200000000002</c:v>
                </c:pt>
                <c:pt idx="525">
                  <c:v>29.644500000000001</c:v>
                </c:pt>
                <c:pt idx="526">
                  <c:v>16.381599999999999</c:v>
                </c:pt>
                <c:pt idx="527">
                  <c:v>0.220411</c:v>
                </c:pt>
                <c:pt idx="528">
                  <c:v>-12.8461</c:v>
                </c:pt>
                <c:pt idx="529">
                  <c:v>-18.858499999999999</c:v>
                </c:pt>
                <c:pt idx="530">
                  <c:v>-17.261600000000001</c:v>
                </c:pt>
                <c:pt idx="531">
                  <c:v>-12.230399999999999</c:v>
                </c:pt>
                <c:pt idx="532">
                  <c:v>-10.006399999999999</c:v>
                </c:pt>
                <c:pt idx="533">
                  <c:v>-4.0607100000000003</c:v>
                </c:pt>
                <c:pt idx="534">
                  <c:v>1.63327</c:v>
                </c:pt>
                <c:pt idx="535">
                  <c:v>5.2450099999999997</c:v>
                </c:pt>
                <c:pt idx="536">
                  <c:v>6.3896800000000002</c:v>
                </c:pt>
                <c:pt idx="537">
                  <c:v>5.7946799999999996</c:v>
                </c:pt>
                <c:pt idx="538">
                  <c:v>3.9908800000000002</c:v>
                </c:pt>
                <c:pt idx="539">
                  <c:v>1.1387799999999999</c:v>
                </c:pt>
                <c:pt idx="540">
                  <c:v>-5.7888999999999999</c:v>
                </c:pt>
                <c:pt idx="541">
                  <c:v>-19.695799999999998</c:v>
                </c:pt>
                <c:pt idx="542">
                  <c:v>-19.831399999999999</c:v>
                </c:pt>
                <c:pt idx="543">
                  <c:v>-13.1806</c:v>
                </c:pt>
                <c:pt idx="544">
                  <c:v>-3.6400999999999999</c:v>
                </c:pt>
                <c:pt idx="545">
                  <c:v>4.2491099999999999</c:v>
                </c:pt>
                <c:pt idx="546">
                  <c:v>7.5189000000000004</c:v>
                </c:pt>
                <c:pt idx="547">
                  <c:v>6.5309900000000001</c:v>
                </c:pt>
                <c:pt idx="548">
                  <c:v>2.6719499999999998</c:v>
                </c:pt>
                <c:pt idx="549">
                  <c:v>-6.9591200000000004</c:v>
                </c:pt>
                <c:pt idx="550">
                  <c:v>-21.436299999999999</c:v>
                </c:pt>
                <c:pt idx="551">
                  <c:v>-19.338899999999999</c:v>
                </c:pt>
                <c:pt idx="552">
                  <c:v>-9.9959399999999992</c:v>
                </c:pt>
                <c:pt idx="553">
                  <c:v>0.362066</c:v>
                </c:pt>
                <c:pt idx="554">
                  <c:v>7.2969299999999997</c:v>
                </c:pt>
                <c:pt idx="555">
                  <c:v>9.3487399999999994</c:v>
                </c:pt>
                <c:pt idx="556">
                  <c:v>7.3955500000000001</c:v>
                </c:pt>
                <c:pt idx="557">
                  <c:v>3.3112400000000002</c:v>
                </c:pt>
                <c:pt idx="558">
                  <c:v>-1.9207099999999999</c:v>
                </c:pt>
                <c:pt idx="559">
                  <c:v>-6.6623099999999997</c:v>
                </c:pt>
                <c:pt idx="560">
                  <c:v>-7.3832500000000003</c:v>
                </c:pt>
                <c:pt idx="561">
                  <c:v>-5.8962899999999996</c:v>
                </c:pt>
                <c:pt idx="562">
                  <c:v>-2.6049000000000002</c:v>
                </c:pt>
                <c:pt idx="563">
                  <c:v>1.48119</c:v>
                </c:pt>
                <c:pt idx="564">
                  <c:v>4.8415699999999999</c:v>
                </c:pt>
                <c:pt idx="565">
                  <c:v>6.6832700000000003</c:v>
                </c:pt>
                <c:pt idx="566">
                  <c:v>4.5144200000000003</c:v>
                </c:pt>
                <c:pt idx="567">
                  <c:v>-9.1231799999999996</c:v>
                </c:pt>
                <c:pt idx="568">
                  <c:v>-26.1311</c:v>
                </c:pt>
                <c:pt idx="569">
                  <c:v>-29.131799999999998</c:v>
                </c:pt>
                <c:pt idx="570">
                  <c:v>-22.826499999999999</c:v>
                </c:pt>
                <c:pt idx="571">
                  <c:v>-10.696</c:v>
                </c:pt>
                <c:pt idx="572">
                  <c:v>2.3793099999999998</c:v>
                </c:pt>
                <c:pt idx="573">
                  <c:v>12.150700000000001</c:v>
                </c:pt>
                <c:pt idx="574">
                  <c:v>15.9628</c:v>
                </c:pt>
                <c:pt idx="575">
                  <c:v>20.688800000000001</c:v>
                </c:pt>
                <c:pt idx="576">
                  <c:v>48.233199999999997</c:v>
                </c:pt>
                <c:pt idx="577">
                  <c:v>69.126099999999994</c:v>
                </c:pt>
                <c:pt idx="578">
                  <c:v>54.714300000000001</c:v>
                </c:pt>
                <c:pt idx="579">
                  <c:v>23.358000000000001</c:v>
                </c:pt>
                <c:pt idx="580">
                  <c:v>-11.077</c:v>
                </c:pt>
                <c:pt idx="581">
                  <c:v>-35.289400000000001</c:v>
                </c:pt>
                <c:pt idx="582">
                  <c:v>-41.920699999999997</c:v>
                </c:pt>
                <c:pt idx="583">
                  <c:v>-32.001399999999997</c:v>
                </c:pt>
                <c:pt idx="584">
                  <c:v>-15.418100000000001</c:v>
                </c:pt>
                <c:pt idx="585">
                  <c:v>-8.2038799999999998</c:v>
                </c:pt>
                <c:pt idx="586">
                  <c:v>-3.3831799999999999</c:v>
                </c:pt>
                <c:pt idx="587">
                  <c:v>1.9647699999999999</c:v>
                </c:pt>
                <c:pt idx="588">
                  <c:v>5.0915699999999999</c:v>
                </c:pt>
                <c:pt idx="589">
                  <c:v>6.2933000000000003</c:v>
                </c:pt>
                <c:pt idx="590">
                  <c:v>5.4969099999999997</c:v>
                </c:pt>
                <c:pt idx="591">
                  <c:v>3.2983799999999999</c:v>
                </c:pt>
                <c:pt idx="592">
                  <c:v>0.21592900000000001</c:v>
                </c:pt>
                <c:pt idx="593">
                  <c:v>-5.9684299999999997</c:v>
                </c:pt>
                <c:pt idx="594">
                  <c:v>-18.928799999999999</c:v>
                </c:pt>
                <c:pt idx="595">
                  <c:v>-22.684100000000001</c:v>
                </c:pt>
                <c:pt idx="596">
                  <c:v>-15.3607</c:v>
                </c:pt>
                <c:pt idx="597">
                  <c:v>-1.97387</c:v>
                </c:pt>
                <c:pt idx="598">
                  <c:v>11.408899999999999</c:v>
                </c:pt>
                <c:pt idx="599">
                  <c:v>18.902699999999999</c:v>
                </c:pt>
                <c:pt idx="600">
                  <c:v>17.8123</c:v>
                </c:pt>
                <c:pt idx="601">
                  <c:v>9.4814900000000009</c:v>
                </c:pt>
                <c:pt idx="602">
                  <c:v>0.81018199999999996</c:v>
                </c:pt>
                <c:pt idx="603">
                  <c:v>2.2907899999999999</c:v>
                </c:pt>
                <c:pt idx="604">
                  <c:v>1.2894099999999999</c:v>
                </c:pt>
                <c:pt idx="605">
                  <c:v>0.39745200000000003</c:v>
                </c:pt>
                <c:pt idx="606">
                  <c:v>1.50278</c:v>
                </c:pt>
                <c:pt idx="607">
                  <c:v>4.40923</c:v>
                </c:pt>
                <c:pt idx="608">
                  <c:v>7.1185799999999997</c:v>
                </c:pt>
                <c:pt idx="609">
                  <c:v>7.4661600000000004</c:v>
                </c:pt>
                <c:pt idx="610">
                  <c:v>5.0724499999999999</c:v>
                </c:pt>
                <c:pt idx="611">
                  <c:v>-2.4102899999999998</c:v>
                </c:pt>
                <c:pt idx="612">
                  <c:v>-19.206099999999999</c:v>
                </c:pt>
                <c:pt idx="613">
                  <c:v>-24.206600000000002</c:v>
                </c:pt>
                <c:pt idx="614">
                  <c:v>-20.532699999999998</c:v>
                </c:pt>
                <c:pt idx="615">
                  <c:v>-11.1252</c:v>
                </c:pt>
                <c:pt idx="616">
                  <c:v>-0.192555</c:v>
                </c:pt>
                <c:pt idx="617">
                  <c:v>8.3915699999999998</c:v>
                </c:pt>
                <c:pt idx="618">
                  <c:v>12.5684</c:v>
                </c:pt>
                <c:pt idx="619">
                  <c:v>12.4255</c:v>
                </c:pt>
                <c:pt idx="620">
                  <c:v>12.6624</c:v>
                </c:pt>
                <c:pt idx="621">
                  <c:v>19.354099999999999</c:v>
                </c:pt>
                <c:pt idx="622">
                  <c:v>14.9968</c:v>
                </c:pt>
                <c:pt idx="623">
                  <c:v>6.4354300000000002</c:v>
                </c:pt>
                <c:pt idx="624">
                  <c:v>-3.0682399999999999</c:v>
                </c:pt>
                <c:pt idx="625">
                  <c:v>-10.440200000000001</c:v>
                </c:pt>
                <c:pt idx="626">
                  <c:v>-13.5092</c:v>
                </c:pt>
                <c:pt idx="627">
                  <c:v>-11.9175</c:v>
                </c:pt>
                <c:pt idx="628">
                  <c:v>-6.37317</c:v>
                </c:pt>
                <c:pt idx="629">
                  <c:v>5.5782299999999996</c:v>
                </c:pt>
                <c:pt idx="630">
                  <c:v>23.699100000000001</c:v>
                </c:pt>
                <c:pt idx="631">
                  <c:v>26.585899999999999</c:v>
                </c:pt>
                <c:pt idx="632">
                  <c:v>19.7211</c:v>
                </c:pt>
                <c:pt idx="633">
                  <c:v>7.3021200000000004</c:v>
                </c:pt>
                <c:pt idx="634">
                  <c:v>-5.6353600000000004</c:v>
                </c:pt>
                <c:pt idx="635">
                  <c:v>-14.7981</c:v>
                </c:pt>
                <c:pt idx="636">
                  <c:v>-17.621400000000001</c:v>
                </c:pt>
                <c:pt idx="637">
                  <c:v>-14.0747</c:v>
                </c:pt>
                <c:pt idx="638">
                  <c:v>-6.2809100000000004</c:v>
                </c:pt>
                <c:pt idx="639">
                  <c:v>2.5393400000000002</c:v>
                </c:pt>
                <c:pt idx="640">
                  <c:v>8.9047999999999998</c:v>
                </c:pt>
                <c:pt idx="641">
                  <c:v>11.4</c:v>
                </c:pt>
                <c:pt idx="642">
                  <c:v>9.6386299999999991</c:v>
                </c:pt>
                <c:pt idx="643">
                  <c:v>4.9371499999999999</c:v>
                </c:pt>
                <c:pt idx="644">
                  <c:v>-0.39847900000000003</c:v>
                </c:pt>
                <c:pt idx="645">
                  <c:v>-4.5280199999999997</c:v>
                </c:pt>
                <c:pt idx="646">
                  <c:v>-7.8149899999999999</c:v>
                </c:pt>
                <c:pt idx="647">
                  <c:v>-13.966200000000001</c:v>
                </c:pt>
                <c:pt idx="648">
                  <c:v>-19.3689</c:v>
                </c:pt>
                <c:pt idx="649">
                  <c:v>-15.092700000000001</c:v>
                </c:pt>
                <c:pt idx="650">
                  <c:v>-6.8140200000000002</c:v>
                </c:pt>
                <c:pt idx="651">
                  <c:v>2.0216699999999999</c:v>
                </c:pt>
                <c:pt idx="652">
                  <c:v>8.42136</c:v>
                </c:pt>
                <c:pt idx="653">
                  <c:v>10.9061</c:v>
                </c:pt>
                <c:pt idx="654">
                  <c:v>9.9262499999999996</c:v>
                </c:pt>
                <c:pt idx="655">
                  <c:v>5.1495499999999996</c:v>
                </c:pt>
                <c:pt idx="656">
                  <c:v>-6.89642</c:v>
                </c:pt>
                <c:pt idx="657">
                  <c:v>-17.401800000000001</c:v>
                </c:pt>
                <c:pt idx="658">
                  <c:v>-17.358699999999999</c:v>
                </c:pt>
                <c:pt idx="659">
                  <c:v>-12.048</c:v>
                </c:pt>
                <c:pt idx="660">
                  <c:v>-5.1319800000000004</c:v>
                </c:pt>
                <c:pt idx="661">
                  <c:v>0.88577700000000004</c:v>
                </c:pt>
                <c:pt idx="662">
                  <c:v>4.9715400000000001</c:v>
                </c:pt>
                <c:pt idx="663">
                  <c:v>6.9166999999999996</c:v>
                </c:pt>
                <c:pt idx="664">
                  <c:v>6.4309799999999999</c:v>
                </c:pt>
                <c:pt idx="665">
                  <c:v>2.6194600000000001</c:v>
                </c:pt>
                <c:pt idx="666">
                  <c:v>-0.97611000000000003</c:v>
                </c:pt>
                <c:pt idx="667">
                  <c:v>-2.6789299999999998</c:v>
                </c:pt>
                <c:pt idx="668">
                  <c:v>-3.1377100000000002</c:v>
                </c:pt>
                <c:pt idx="669">
                  <c:v>-2.2251300000000001</c:v>
                </c:pt>
                <c:pt idx="670">
                  <c:v>-0.41896499999999998</c:v>
                </c:pt>
                <c:pt idx="671">
                  <c:v>1.30403</c:v>
                </c:pt>
                <c:pt idx="672">
                  <c:v>2.3283</c:v>
                </c:pt>
                <c:pt idx="673">
                  <c:v>1.54756</c:v>
                </c:pt>
                <c:pt idx="674">
                  <c:v>-2.9207000000000001</c:v>
                </c:pt>
                <c:pt idx="675">
                  <c:v>-6.7493999999999996</c:v>
                </c:pt>
                <c:pt idx="676">
                  <c:v>-7.9983599999999999</c:v>
                </c:pt>
                <c:pt idx="677">
                  <c:v>-6.5900400000000001</c:v>
                </c:pt>
                <c:pt idx="678">
                  <c:v>-3.2486899999999999</c:v>
                </c:pt>
                <c:pt idx="679">
                  <c:v>0.55308000000000002</c:v>
                </c:pt>
                <c:pt idx="680">
                  <c:v>3.3521100000000001</c:v>
                </c:pt>
                <c:pt idx="681">
                  <c:v>4.0644600000000004</c:v>
                </c:pt>
                <c:pt idx="682">
                  <c:v>5.4482499999999998</c:v>
                </c:pt>
                <c:pt idx="683">
                  <c:v>14.903700000000001</c:v>
                </c:pt>
                <c:pt idx="684">
                  <c:v>16.948899999999998</c:v>
                </c:pt>
                <c:pt idx="685">
                  <c:v>11.0139</c:v>
                </c:pt>
                <c:pt idx="686">
                  <c:v>0.46341100000000002</c:v>
                </c:pt>
                <c:pt idx="687">
                  <c:v>-10.042899999999999</c:v>
                </c:pt>
                <c:pt idx="688">
                  <c:v>-15.4101</c:v>
                </c:pt>
                <c:pt idx="689">
                  <c:v>-13.395300000000001</c:v>
                </c:pt>
                <c:pt idx="690">
                  <c:v>-5.5660400000000001</c:v>
                </c:pt>
                <c:pt idx="691">
                  <c:v>4.2424600000000003</c:v>
                </c:pt>
                <c:pt idx="692">
                  <c:v>10.9071</c:v>
                </c:pt>
                <c:pt idx="693">
                  <c:v>10.575200000000001</c:v>
                </c:pt>
                <c:pt idx="694">
                  <c:v>4.9553599999999998</c:v>
                </c:pt>
                <c:pt idx="695">
                  <c:v>-1.15903</c:v>
                </c:pt>
                <c:pt idx="696">
                  <c:v>-4.7276300000000004</c:v>
                </c:pt>
                <c:pt idx="697">
                  <c:v>-4.5825199999999997</c:v>
                </c:pt>
                <c:pt idx="698">
                  <c:v>-1.3077799999999999</c:v>
                </c:pt>
                <c:pt idx="699">
                  <c:v>1.53332</c:v>
                </c:pt>
                <c:pt idx="700">
                  <c:v>0.68013199999999996</c:v>
                </c:pt>
                <c:pt idx="701">
                  <c:v>-2.47445</c:v>
                </c:pt>
                <c:pt idx="702">
                  <c:v>-5.1012700000000004</c:v>
                </c:pt>
                <c:pt idx="703">
                  <c:v>-3.9344100000000002</c:v>
                </c:pt>
                <c:pt idx="704">
                  <c:v>1.8503799999999999</c:v>
                </c:pt>
                <c:pt idx="705">
                  <c:v>10.160399999999999</c:v>
                </c:pt>
                <c:pt idx="706">
                  <c:v>16.205400000000001</c:v>
                </c:pt>
                <c:pt idx="707">
                  <c:v>15.743499999999999</c:v>
                </c:pt>
                <c:pt idx="708">
                  <c:v>7.6388999999999996</c:v>
                </c:pt>
                <c:pt idx="709">
                  <c:v>-7.9828599999999996</c:v>
                </c:pt>
                <c:pt idx="710">
                  <c:v>-27.4316</c:v>
                </c:pt>
                <c:pt idx="711">
                  <c:v>-31.278500000000001</c:v>
                </c:pt>
                <c:pt idx="712">
                  <c:v>-23.232700000000001</c:v>
                </c:pt>
                <c:pt idx="713">
                  <c:v>-8.1157699999999995</c:v>
                </c:pt>
                <c:pt idx="714">
                  <c:v>7.3387599999999997</c:v>
                </c:pt>
                <c:pt idx="715">
                  <c:v>17.185199999999998</c:v>
                </c:pt>
                <c:pt idx="716">
                  <c:v>19.2561</c:v>
                </c:pt>
                <c:pt idx="717">
                  <c:v>14.969200000000001</c:v>
                </c:pt>
                <c:pt idx="718">
                  <c:v>6.7083300000000001</c:v>
                </c:pt>
                <c:pt idx="719">
                  <c:v>-2.08893</c:v>
                </c:pt>
                <c:pt idx="720">
                  <c:v>-6.7174199999999997</c:v>
                </c:pt>
                <c:pt idx="721">
                  <c:v>-7.4873500000000002</c:v>
                </c:pt>
                <c:pt idx="722">
                  <c:v>-6.1583300000000003</c:v>
                </c:pt>
                <c:pt idx="723">
                  <c:v>-3.9298999999999999</c:v>
                </c:pt>
                <c:pt idx="724">
                  <c:v>-1.68435</c:v>
                </c:pt>
                <c:pt idx="725">
                  <c:v>-0.49804300000000001</c:v>
                </c:pt>
                <c:pt idx="726">
                  <c:v>4.5258000000000003</c:v>
                </c:pt>
                <c:pt idx="727">
                  <c:v>31.8385</c:v>
                </c:pt>
                <c:pt idx="728">
                  <c:v>68.5411</c:v>
                </c:pt>
                <c:pt idx="729">
                  <c:v>65.912000000000006</c:v>
                </c:pt>
                <c:pt idx="730">
                  <c:v>42.405900000000003</c:v>
                </c:pt>
                <c:pt idx="731">
                  <c:v>9.7480399999999996</c:v>
                </c:pt>
                <c:pt idx="732">
                  <c:v>-19.581</c:v>
                </c:pt>
                <c:pt idx="733">
                  <c:v>-36.6586</c:v>
                </c:pt>
                <c:pt idx="734">
                  <c:v>-38.644300000000001</c:v>
                </c:pt>
                <c:pt idx="735">
                  <c:v>-26.555800000000001</c:v>
                </c:pt>
                <c:pt idx="736">
                  <c:v>-1.5033700000000001</c:v>
                </c:pt>
                <c:pt idx="737">
                  <c:v>23.352599999999999</c:v>
                </c:pt>
                <c:pt idx="738">
                  <c:v>33.222299999999997</c:v>
                </c:pt>
                <c:pt idx="739">
                  <c:v>30.213799999999999</c:v>
                </c:pt>
                <c:pt idx="740">
                  <c:v>18.025200000000002</c:v>
                </c:pt>
                <c:pt idx="741">
                  <c:v>2.2230300000000001</c:v>
                </c:pt>
                <c:pt idx="742">
                  <c:v>-11.5547</c:v>
                </c:pt>
                <c:pt idx="743">
                  <c:v>-19.2882</c:v>
                </c:pt>
                <c:pt idx="744">
                  <c:v>-20.698499999999999</c:v>
                </c:pt>
                <c:pt idx="745">
                  <c:v>-19.191099999999999</c:v>
                </c:pt>
                <c:pt idx="746">
                  <c:v>-13.6257</c:v>
                </c:pt>
                <c:pt idx="747">
                  <c:v>-4.2230800000000004</c:v>
                </c:pt>
                <c:pt idx="748">
                  <c:v>4.7517899999999997</c:v>
                </c:pt>
                <c:pt idx="749">
                  <c:v>10.605600000000001</c:v>
                </c:pt>
                <c:pt idx="750">
                  <c:v>12.5383</c:v>
                </c:pt>
                <c:pt idx="751">
                  <c:v>11.148899999999999</c:v>
                </c:pt>
                <c:pt idx="752">
                  <c:v>7.4511099999999999</c:v>
                </c:pt>
                <c:pt idx="753">
                  <c:v>-3.28939</c:v>
                </c:pt>
                <c:pt idx="754">
                  <c:v>-32.973100000000002</c:v>
                </c:pt>
                <c:pt idx="755">
                  <c:v>-48.853400000000001</c:v>
                </c:pt>
                <c:pt idx="756">
                  <c:v>-42.930500000000002</c:v>
                </c:pt>
                <c:pt idx="757">
                  <c:v>-25.977900000000002</c:v>
                </c:pt>
                <c:pt idx="758">
                  <c:v>-6.6145199999999997</c:v>
                </c:pt>
                <c:pt idx="759">
                  <c:v>8.0079999999999991</c:v>
                </c:pt>
                <c:pt idx="760">
                  <c:v>15.5383</c:v>
                </c:pt>
                <c:pt idx="761">
                  <c:v>17.590900000000001</c:v>
                </c:pt>
                <c:pt idx="762">
                  <c:v>12.108599999999999</c:v>
                </c:pt>
                <c:pt idx="763">
                  <c:v>-7.8860400000000004</c:v>
                </c:pt>
                <c:pt idx="764">
                  <c:v>-16.834599999999998</c:v>
                </c:pt>
                <c:pt idx="765">
                  <c:v>-15.0412</c:v>
                </c:pt>
                <c:pt idx="766">
                  <c:v>-9.39194</c:v>
                </c:pt>
                <c:pt idx="767">
                  <c:v>-4.0598700000000001</c:v>
                </c:pt>
                <c:pt idx="768">
                  <c:v>-0.61000399999999999</c:v>
                </c:pt>
                <c:pt idx="769">
                  <c:v>1.10419</c:v>
                </c:pt>
                <c:pt idx="770">
                  <c:v>1.74505</c:v>
                </c:pt>
                <c:pt idx="771">
                  <c:v>-7.8244400000000001</c:v>
                </c:pt>
                <c:pt idx="772">
                  <c:v>-45.090299999999999</c:v>
                </c:pt>
                <c:pt idx="773">
                  <c:v>-53.311</c:v>
                </c:pt>
                <c:pt idx="774">
                  <c:v>-42.070999999999998</c:v>
                </c:pt>
                <c:pt idx="775">
                  <c:v>-20.223400000000002</c:v>
                </c:pt>
                <c:pt idx="776">
                  <c:v>4.1614599999999999</c:v>
                </c:pt>
                <c:pt idx="777">
                  <c:v>22.820399999999999</c:v>
                </c:pt>
                <c:pt idx="778">
                  <c:v>31.639500000000002</c:v>
                </c:pt>
                <c:pt idx="779">
                  <c:v>30.857700000000001</c:v>
                </c:pt>
                <c:pt idx="780">
                  <c:v>24.216699999999999</c:v>
                </c:pt>
                <c:pt idx="781">
                  <c:v>18.4681</c:v>
                </c:pt>
                <c:pt idx="782">
                  <c:v>2.76126</c:v>
                </c:pt>
                <c:pt idx="783">
                  <c:v>-12.5465</c:v>
                </c:pt>
                <c:pt idx="784">
                  <c:v>-21.722100000000001</c:v>
                </c:pt>
                <c:pt idx="785">
                  <c:v>-22.003299999999999</c:v>
                </c:pt>
                <c:pt idx="786">
                  <c:v>-14.1761</c:v>
                </c:pt>
                <c:pt idx="787">
                  <c:v>-2.5788700000000002</c:v>
                </c:pt>
                <c:pt idx="788">
                  <c:v>9.1556899999999999</c:v>
                </c:pt>
                <c:pt idx="789">
                  <c:v>40.150199999999998</c:v>
                </c:pt>
                <c:pt idx="790">
                  <c:v>112.15600000000001</c:v>
                </c:pt>
                <c:pt idx="791">
                  <c:v>112.053</c:v>
                </c:pt>
                <c:pt idx="792">
                  <c:v>73.331699999999998</c:v>
                </c:pt>
                <c:pt idx="793">
                  <c:v>16.3948</c:v>
                </c:pt>
                <c:pt idx="794">
                  <c:v>-35.448700000000002</c:v>
                </c:pt>
                <c:pt idx="795">
                  <c:v>-64.363600000000005</c:v>
                </c:pt>
                <c:pt idx="796">
                  <c:v>-64.462699999999998</c:v>
                </c:pt>
                <c:pt idx="797">
                  <c:v>-43.2759</c:v>
                </c:pt>
                <c:pt idx="798">
                  <c:v>-21.300699999999999</c:v>
                </c:pt>
                <c:pt idx="799">
                  <c:v>-13.4862</c:v>
                </c:pt>
                <c:pt idx="800">
                  <c:v>0.39745200000000003</c:v>
                </c:pt>
                <c:pt idx="801">
                  <c:v>9.7309800000000006</c:v>
                </c:pt>
                <c:pt idx="802">
                  <c:v>14.422800000000001</c:v>
                </c:pt>
                <c:pt idx="803">
                  <c:v>14.825900000000001</c:v>
                </c:pt>
                <c:pt idx="804">
                  <c:v>11.714700000000001</c:v>
                </c:pt>
                <c:pt idx="805">
                  <c:v>6.5438499999999999</c:v>
                </c:pt>
                <c:pt idx="806">
                  <c:v>-2.4312800000000001</c:v>
                </c:pt>
                <c:pt idx="807">
                  <c:v>-23.549099999999999</c:v>
                </c:pt>
                <c:pt idx="808">
                  <c:v>-48.346800000000002</c:v>
                </c:pt>
                <c:pt idx="809">
                  <c:v>-45.4422</c:v>
                </c:pt>
                <c:pt idx="810">
                  <c:v>-26.796700000000001</c:v>
                </c:pt>
                <c:pt idx="811">
                  <c:v>-1.8816600000000001</c:v>
                </c:pt>
                <c:pt idx="812">
                  <c:v>18.6677</c:v>
                </c:pt>
                <c:pt idx="813">
                  <c:v>27.6572</c:v>
                </c:pt>
                <c:pt idx="814">
                  <c:v>24.224299999999999</c:v>
                </c:pt>
                <c:pt idx="815">
                  <c:v>11.9834</c:v>
                </c:pt>
                <c:pt idx="816">
                  <c:v>-4.1549500000000004</c:v>
                </c:pt>
                <c:pt idx="817">
                  <c:v>-16.066400000000002</c:v>
                </c:pt>
                <c:pt idx="818">
                  <c:v>-17.420999999999999</c:v>
                </c:pt>
                <c:pt idx="819">
                  <c:v>-10.952400000000001</c:v>
                </c:pt>
                <c:pt idx="820">
                  <c:v>-0.64457600000000004</c:v>
                </c:pt>
                <c:pt idx="821">
                  <c:v>8.7366100000000007</c:v>
                </c:pt>
                <c:pt idx="822">
                  <c:v>12.982100000000001</c:v>
                </c:pt>
                <c:pt idx="823">
                  <c:v>11.021800000000001</c:v>
                </c:pt>
                <c:pt idx="824">
                  <c:v>6.0074199999999998</c:v>
                </c:pt>
                <c:pt idx="825">
                  <c:v>3.5994299999999999</c:v>
                </c:pt>
                <c:pt idx="826">
                  <c:v>1.5178100000000001</c:v>
                </c:pt>
                <c:pt idx="827">
                  <c:v>-1.92954</c:v>
                </c:pt>
                <c:pt idx="828">
                  <c:v>-3.27569</c:v>
                </c:pt>
                <c:pt idx="829">
                  <c:v>-2.1302099999999999</c:v>
                </c:pt>
                <c:pt idx="830">
                  <c:v>0.87146900000000005</c:v>
                </c:pt>
                <c:pt idx="831">
                  <c:v>4.0785</c:v>
                </c:pt>
                <c:pt idx="832">
                  <c:v>5.6214899999999997</c:v>
                </c:pt>
                <c:pt idx="833">
                  <c:v>8.6861700000000006</c:v>
                </c:pt>
                <c:pt idx="834">
                  <c:v>22.790199999999999</c:v>
                </c:pt>
                <c:pt idx="835">
                  <c:v>28.887899999999998</c:v>
                </c:pt>
                <c:pt idx="836">
                  <c:v>20.9299</c:v>
                </c:pt>
                <c:pt idx="837">
                  <c:v>7.1645599999999998</c:v>
                </c:pt>
                <c:pt idx="838">
                  <c:v>-6.5580499999999997</c:v>
                </c:pt>
                <c:pt idx="839">
                  <c:v>-15.343299999999999</c:v>
                </c:pt>
                <c:pt idx="840">
                  <c:v>-17.059200000000001</c:v>
                </c:pt>
                <c:pt idx="841">
                  <c:v>-12.7714</c:v>
                </c:pt>
                <c:pt idx="842">
                  <c:v>-1.5883799999999999</c:v>
                </c:pt>
                <c:pt idx="843">
                  <c:v>21.1172</c:v>
                </c:pt>
                <c:pt idx="844">
                  <c:v>32.1372</c:v>
                </c:pt>
                <c:pt idx="845">
                  <c:v>28.135000000000002</c:v>
                </c:pt>
                <c:pt idx="846">
                  <c:v>15.16</c:v>
                </c:pt>
                <c:pt idx="847">
                  <c:v>-0.39129900000000001</c:v>
                </c:pt>
                <c:pt idx="848">
                  <c:v>-12.6692</c:v>
                </c:pt>
                <c:pt idx="849">
                  <c:v>-17.960899999999999</c:v>
                </c:pt>
                <c:pt idx="850">
                  <c:v>-15.7532</c:v>
                </c:pt>
                <c:pt idx="851">
                  <c:v>-10.026</c:v>
                </c:pt>
                <c:pt idx="852">
                  <c:v>-7.2294999999999998</c:v>
                </c:pt>
                <c:pt idx="853">
                  <c:v>-2.76126</c:v>
                </c:pt>
                <c:pt idx="854">
                  <c:v>1.31121</c:v>
                </c:pt>
                <c:pt idx="855">
                  <c:v>3.32728</c:v>
                </c:pt>
                <c:pt idx="856">
                  <c:v>3.06995</c:v>
                </c:pt>
                <c:pt idx="857">
                  <c:v>1.75397</c:v>
                </c:pt>
                <c:pt idx="858">
                  <c:v>0.60518899999999998</c:v>
                </c:pt>
                <c:pt idx="859" formatCode="0.00E+00">
                  <c:v>1.03754E-3</c:v>
                </c:pt>
                <c:pt idx="860">
                  <c:v>-3.4472900000000002</c:v>
                </c:pt>
                <c:pt idx="861">
                  <c:v>-15.7667</c:v>
                </c:pt>
                <c:pt idx="862">
                  <c:v>-15.682600000000001</c:v>
                </c:pt>
                <c:pt idx="863">
                  <c:v>-9.6945899999999998</c:v>
                </c:pt>
                <c:pt idx="864">
                  <c:v>-1.8063100000000001</c:v>
                </c:pt>
                <c:pt idx="865">
                  <c:v>4.1281400000000001</c:v>
                </c:pt>
                <c:pt idx="866">
                  <c:v>5.6710200000000004</c:v>
                </c:pt>
                <c:pt idx="867">
                  <c:v>3.5174699999999999</c:v>
                </c:pt>
                <c:pt idx="868">
                  <c:v>-2.59939E-2</c:v>
                </c:pt>
                <c:pt idx="869">
                  <c:v>-7.5260400000000001</c:v>
                </c:pt>
                <c:pt idx="870">
                  <c:v>-23.335000000000001</c:v>
                </c:pt>
                <c:pt idx="871">
                  <c:v>-21.1828</c:v>
                </c:pt>
                <c:pt idx="872">
                  <c:v>-11.053000000000001</c:v>
                </c:pt>
                <c:pt idx="873">
                  <c:v>0.61508300000000005</c:v>
                </c:pt>
                <c:pt idx="874">
                  <c:v>8.95566</c:v>
                </c:pt>
                <c:pt idx="875">
                  <c:v>12.0631</c:v>
                </c:pt>
                <c:pt idx="876">
                  <c:v>10.504899999999999</c:v>
                </c:pt>
                <c:pt idx="877">
                  <c:v>6.0714300000000003</c:v>
                </c:pt>
                <c:pt idx="878">
                  <c:v>-0.12942100000000001</c:v>
                </c:pt>
                <c:pt idx="879">
                  <c:v>-7.1148300000000004</c:v>
                </c:pt>
                <c:pt idx="880">
                  <c:v>-9.6029199999999992</c:v>
                </c:pt>
                <c:pt idx="881">
                  <c:v>-9.2205700000000004</c:v>
                </c:pt>
                <c:pt idx="882">
                  <c:v>-6.1360200000000003</c:v>
                </c:pt>
                <c:pt idx="883">
                  <c:v>-1.1585799999999999</c:v>
                </c:pt>
                <c:pt idx="884">
                  <c:v>3.9112399999999998</c:v>
                </c:pt>
                <c:pt idx="885">
                  <c:v>7.5528399999999998</c:v>
                </c:pt>
                <c:pt idx="886">
                  <c:v>7.4786200000000003</c:v>
                </c:pt>
                <c:pt idx="887">
                  <c:v>-3.4859200000000001</c:v>
                </c:pt>
                <c:pt idx="888">
                  <c:v>-23.114599999999999</c:v>
                </c:pt>
                <c:pt idx="889">
                  <c:v>-28.4194</c:v>
                </c:pt>
                <c:pt idx="890">
                  <c:v>-24.2927</c:v>
                </c:pt>
                <c:pt idx="891">
                  <c:v>-13.489100000000001</c:v>
                </c:pt>
                <c:pt idx="892">
                  <c:v>-0.66470200000000002</c:v>
                </c:pt>
                <c:pt idx="893">
                  <c:v>9.7844200000000008</c:v>
                </c:pt>
                <c:pt idx="894">
                  <c:v>14.9025</c:v>
                </c:pt>
                <c:pt idx="895">
                  <c:v>20.160399999999999</c:v>
                </c:pt>
                <c:pt idx="896">
                  <c:v>48.673299999999998</c:v>
                </c:pt>
                <c:pt idx="897">
                  <c:v>82.9499</c:v>
                </c:pt>
                <c:pt idx="898">
                  <c:v>71.338300000000004</c:v>
                </c:pt>
                <c:pt idx="899">
                  <c:v>37.0747</c:v>
                </c:pt>
                <c:pt idx="900">
                  <c:v>-4.1685699999999999</c:v>
                </c:pt>
                <c:pt idx="901">
                  <c:v>-36.178199999999997</c:v>
                </c:pt>
                <c:pt idx="902">
                  <c:v>-48.973599999999998</c:v>
                </c:pt>
                <c:pt idx="903">
                  <c:v>-44.366999999999997</c:v>
                </c:pt>
                <c:pt idx="904">
                  <c:v>-28.597200000000001</c:v>
                </c:pt>
                <c:pt idx="905">
                  <c:v>-5.4494499999999997</c:v>
                </c:pt>
                <c:pt idx="906">
                  <c:v>11.995699999999999</c:v>
                </c:pt>
                <c:pt idx="907">
                  <c:v>18.586099999999998</c:v>
                </c:pt>
                <c:pt idx="908">
                  <c:v>16.212599999999998</c:v>
                </c:pt>
                <c:pt idx="909">
                  <c:v>10.4321</c:v>
                </c:pt>
                <c:pt idx="910">
                  <c:v>8.0532400000000006</c:v>
                </c:pt>
                <c:pt idx="911">
                  <c:v>11.1212</c:v>
                </c:pt>
                <c:pt idx="912">
                  <c:v>11.1534</c:v>
                </c:pt>
                <c:pt idx="913">
                  <c:v>6.6752200000000004</c:v>
                </c:pt>
                <c:pt idx="914">
                  <c:v>-2.0943100000000001</c:v>
                </c:pt>
                <c:pt idx="915">
                  <c:v>-11.7567</c:v>
                </c:pt>
                <c:pt idx="916">
                  <c:v>-18.044699999999999</c:v>
                </c:pt>
                <c:pt idx="917">
                  <c:v>-25.835799999999999</c:v>
                </c:pt>
                <c:pt idx="918">
                  <c:v>-42.539299999999997</c:v>
                </c:pt>
                <c:pt idx="919">
                  <c:v>-30.558299999999999</c:v>
                </c:pt>
                <c:pt idx="920">
                  <c:v>-10.0022</c:v>
                </c:pt>
                <c:pt idx="921">
                  <c:v>7.4796399999999998</c:v>
                </c:pt>
                <c:pt idx="922">
                  <c:v>15.746</c:v>
                </c:pt>
                <c:pt idx="923">
                  <c:v>15.010899999999999</c:v>
                </c:pt>
                <c:pt idx="924">
                  <c:v>-8.0035799999999995</c:v>
                </c:pt>
                <c:pt idx="925">
                  <c:v>-77.365399999999994</c:v>
                </c:pt>
                <c:pt idx="926">
                  <c:v>-84.098600000000005</c:v>
                </c:pt>
                <c:pt idx="927">
                  <c:v>-61.69</c:v>
                </c:pt>
                <c:pt idx="928">
                  <c:v>-26.1099</c:v>
                </c:pt>
                <c:pt idx="929">
                  <c:v>5.4061399999999997</c:v>
                </c:pt>
                <c:pt idx="930">
                  <c:v>24.730599999999999</c:v>
                </c:pt>
                <c:pt idx="931">
                  <c:v>49.522500000000001</c:v>
                </c:pt>
                <c:pt idx="932">
                  <c:v>110.364</c:v>
                </c:pt>
                <c:pt idx="933">
                  <c:v>113.696</c:v>
                </c:pt>
                <c:pt idx="934">
                  <c:v>79.803299999999993</c:v>
                </c:pt>
                <c:pt idx="935">
                  <c:v>25.366099999999999</c:v>
                </c:pt>
                <c:pt idx="936">
                  <c:v>-29.169499999999999</c:v>
                </c:pt>
                <c:pt idx="937">
                  <c:v>-65.2136</c:v>
                </c:pt>
                <c:pt idx="938">
                  <c:v>-72.4208</c:v>
                </c:pt>
                <c:pt idx="939">
                  <c:v>-49.3245</c:v>
                </c:pt>
                <c:pt idx="940">
                  <c:v>-14.6029</c:v>
                </c:pt>
                <c:pt idx="941">
                  <c:v>17.623699999999999</c:v>
                </c:pt>
                <c:pt idx="942">
                  <c:v>37.317500000000003</c:v>
                </c:pt>
                <c:pt idx="943">
                  <c:v>40.473599999999998</c:v>
                </c:pt>
                <c:pt idx="944">
                  <c:v>29.443200000000001</c:v>
                </c:pt>
                <c:pt idx="945">
                  <c:v>10.837999999999999</c:v>
                </c:pt>
                <c:pt idx="946">
                  <c:v>-7.5593599999999999</c:v>
                </c:pt>
                <c:pt idx="947">
                  <c:v>-19.6386</c:v>
                </c:pt>
                <c:pt idx="948">
                  <c:v>-22.6615</c:v>
                </c:pt>
                <c:pt idx="949">
                  <c:v>-17.482500000000002</c:v>
                </c:pt>
                <c:pt idx="950">
                  <c:v>-7.5234899999999998</c:v>
                </c:pt>
                <c:pt idx="951">
                  <c:v>2.9001999999999999</c:v>
                </c:pt>
                <c:pt idx="952">
                  <c:v>10.2066</c:v>
                </c:pt>
                <c:pt idx="953">
                  <c:v>12.5944</c:v>
                </c:pt>
                <c:pt idx="954">
                  <c:v>10.2781</c:v>
                </c:pt>
                <c:pt idx="955">
                  <c:v>5.0014599999999998</c:v>
                </c:pt>
                <c:pt idx="956">
                  <c:v>-0.86088600000000004</c:v>
                </c:pt>
                <c:pt idx="957">
                  <c:v>-5.2276699999999998</c:v>
                </c:pt>
                <c:pt idx="958">
                  <c:v>-6.94651</c:v>
                </c:pt>
                <c:pt idx="959">
                  <c:v>-5.9880300000000002</c:v>
                </c:pt>
                <c:pt idx="960">
                  <c:v>-3.2243200000000001</c:v>
                </c:pt>
                <c:pt idx="961">
                  <c:v>4.8430899999999999E-2</c:v>
                </c:pt>
                <c:pt idx="962">
                  <c:v>2.6307999999999998</c:v>
                </c:pt>
                <c:pt idx="963">
                  <c:v>3.8013300000000001</c:v>
                </c:pt>
                <c:pt idx="964">
                  <c:v>3.45939</c:v>
                </c:pt>
                <c:pt idx="965">
                  <c:v>2.03091</c:v>
                </c:pt>
                <c:pt idx="966">
                  <c:v>0.21746099999999999</c:v>
                </c:pt>
                <c:pt idx="967">
                  <c:v>-1.29514</c:v>
                </c:pt>
                <c:pt idx="968">
                  <c:v>-2.0629900000000001</c:v>
                </c:pt>
                <c:pt idx="969">
                  <c:v>-1.98271</c:v>
                </c:pt>
                <c:pt idx="970">
                  <c:v>-1.2558400000000001</c:v>
                </c:pt>
                <c:pt idx="971">
                  <c:v>-0.25870500000000002</c:v>
                </c:pt>
                <c:pt idx="972">
                  <c:v>0.61954699999999996</c:v>
                </c:pt>
                <c:pt idx="973">
                  <c:v>1.1096699999999999</c:v>
                </c:pt>
                <c:pt idx="974">
                  <c:v>1.12771</c:v>
                </c:pt>
                <c:pt idx="975">
                  <c:v>0.76486600000000005</c:v>
                </c:pt>
                <c:pt idx="976">
                  <c:v>0.22096399999999999</c:v>
                </c:pt>
                <c:pt idx="977">
                  <c:v>-0.28479500000000002</c:v>
                </c:pt>
                <c:pt idx="978">
                  <c:v>-0.59111800000000003</c:v>
                </c:pt>
                <c:pt idx="979">
                  <c:v>-0.63664100000000001</c:v>
                </c:pt>
                <c:pt idx="980">
                  <c:v>-0.45986300000000002</c:v>
                </c:pt>
                <c:pt idx="981">
                  <c:v>-0.16570199999999999</c:v>
                </c:pt>
                <c:pt idx="982">
                  <c:v>0.123281</c:v>
                </c:pt>
                <c:pt idx="983">
                  <c:v>0.311502</c:v>
                </c:pt>
                <c:pt idx="984">
                  <c:v>0.35676799999999997</c:v>
                </c:pt>
                <c:pt idx="985">
                  <c:v>0.27339000000000002</c:v>
                </c:pt>
                <c:pt idx="986">
                  <c:v>0.11575299999999999</c:v>
                </c:pt>
                <c:pt idx="987">
                  <c:v>-4.8124E-2</c:v>
                </c:pt>
                <c:pt idx="988">
                  <c:v>-0.16214700000000001</c:v>
                </c:pt>
                <c:pt idx="989">
                  <c:v>-0.19845199999999999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'w profile'!$N$5</c:f>
              <c:strCache>
                <c:ptCount val="1"/>
                <c:pt idx="0">
                  <c:v>g5x2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profile'!$N$6:$N$995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2.48678</c:v>
                </c:pt>
                <c:pt idx="373">
                  <c:v>21.2806</c:v>
                </c:pt>
                <c:pt idx="374">
                  <c:v>42.11</c:v>
                </c:pt>
                <c:pt idx="375">
                  <c:v>25.556699999999999</c:v>
                </c:pt>
                <c:pt idx="376">
                  <c:v>8.1691000000000003</c:v>
                </c:pt>
                <c:pt idx="377">
                  <c:v>-5.4666899999999998</c:v>
                </c:pt>
                <c:pt idx="378">
                  <c:v>-11.8314</c:v>
                </c:pt>
                <c:pt idx="379">
                  <c:v>-9.9130299999999991</c:v>
                </c:pt>
                <c:pt idx="380">
                  <c:v>-9.23123</c:v>
                </c:pt>
                <c:pt idx="381">
                  <c:v>-10.760199999999999</c:v>
                </c:pt>
                <c:pt idx="382">
                  <c:v>-3.97424</c:v>
                </c:pt>
                <c:pt idx="383">
                  <c:v>-1.78637</c:v>
                </c:pt>
                <c:pt idx="384">
                  <c:v>-3.2620900000000002</c:v>
                </c:pt>
                <c:pt idx="385">
                  <c:v>-3.3107899999999999</c:v>
                </c:pt>
                <c:pt idx="386">
                  <c:v>-1.5750999999999999</c:v>
                </c:pt>
                <c:pt idx="387">
                  <c:v>4.4452199999999999</c:v>
                </c:pt>
                <c:pt idx="388">
                  <c:v>13.5579</c:v>
                </c:pt>
                <c:pt idx="389">
                  <c:v>14.0319</c:v>
                </c:pt>
                <c:pt idx="390">
                  <c:v>9.7694799999999997</c:v>
                </c:pt>
                <c:pt idx="391">
                  <c:v>3.6799599999999999</c:v>
                </c:pt>
                <c:pt idx="392">
                  <c:v>-2.5150999999999999</c:v>
                </c:pt>
                <c:pt idx="393">
                  <c:v>-6.9442000000000004</c:v>
                </c:pt>
                <c:pt idx="394">
                  <c:v>-22.1572</c:v>
                </c:pt>
                <c:pt idx="395">
                  <c:v>-43.396500000000003</c:v>
                </c:pt>
                <c:pt idx="396">
                  <c:v>-28.4161</c:v>
                </c:pt>
                <c:pt idx="397">
                  <c:v>-10.5863</c:v>
                </c:pt>
                <c:pt idx="398">
                  <c:v>0.162578</c:v>
                </c:pt>
                <c:pt idx="399">
                  <c:v>5.3450499999999996</c:v>
                </c:pt>
                <c:pt idx="400">
                  <c:v>7.28132</c:v>
                </c:pt>
                <c:pt idx="401">
                  <c:v>-21.951599999999999</c:v>
                </c:pt>
                <c:pt idx="402">
                  <c:v>-75.283799999999999</c:v>
                </c:pt>
                <c:pt idx="403">
                  <c:v>-63.580599999999997</c:v>
                </c:pt>
                <c:pt idx="404">
                  <c:v>-34.230899999999998</c:v>
                </c:pt>
                <c:pt idx="405">
                  <c:v>-11.3644</c:v>
                </c:pt>
                <c:pt idx="406">
                  <c:v>0.67913800000000002</c:v>
                </c:pt>
                <c:pt idx="407">
                  <c:v>6.96021</c:v>
                </c:pt>
                <c:pt idx="408">
                  <c:v>39.804299999999998</c:v>
                </c:pt>
                <c:pt idx="409">
                  <c:v>95.628500000000003</c:v>
                </c:pt>
                <c:pt idx="410">
                  <c:v>90.134399999999999</c:v>
                </c:pt>
                <c:pt idx="411">
                  <c:v>49.553199999999997</c:v>
                </c:pt>
                <c:pt idx="412">
                  <c:v>10.0412</c:v>
                </c:pt>
                <c:pt idx="413">
                  <c:v>-17.368300000000001</c:v>
                </c:pt>
                <c:pt idx="414">
                  <c:v>-28.635100000000001</c:v>
                </c:pt>
                <c:pt idx="415">
                  <c:v>-38.456200000000003</c:v>
                </c:pt>
                <c:pt idx="416">
                  <c:v>-54.6509</c:v>
                </c:pt>
                <c:pt idx="417">
                  <c:v>-46.360300000000002</c:v>
                </c:pt>
                <c:pt idx="418">
                  <c:v>-20.4206</c:v>
                </c:pt>
                <c:pt idx="419">
                  <c:v>-0.82648600000000005</c:v>
                </c:pt>
                <c:pt idx="420">
                  <c:v>8.3202099999999994</c:v>
                </c:pt>
                <c:pt idx="421">
                  <c:v>8.0576299999999996</c:v>
                </c:pt>
                <c:pt idx="422">
                  <c:v>3.7156199999999999</c:v>
                </c:pt>
                <c:pt idx="423" formatCode="0.00E+00">
                  <c:v>6.7415900000000004E-3</c:v>
                </c:pt>
                <c:pt idx="424">
                  <c:v>2.9723299999999999</c:v>
                </c:pt>
                <c:pt idx="425">
                  <c:v>12.999599999999999</c:v>
                </c:pt>
                <c:pt idx="426">
                  <c:v>15.767099999999999</c:v>
                </c:pt>
                <c:pt idx="427">
                  <c:v>14.622</c:v>
                </c:pt>
                <c:pt idx="428">
                  <c:v>11.4002</c:v>
                </c:pt>
                <c:pt idx="429">
                  <c:v>6.2333800000000004</c:v>
                </c:pt>
                <c:pt idx="430">
                  <c:v>1.78111</c:v>
                </c:pt>
                <c:pt idx="431">
                  <c:v>-2.2954400000000001</c:v>
                </c:pt>
                <c:pt idx="432">
                  <c:v>-7.7595599999999996</c:v>
                </c:pt>
                <c:pt idx="433">
                  <c:v>0.197661</c:v>
                </c:pt>
                <c:pt idx="434">
                  <c:v>21.782599999999999</c:v>
                </c:pt>
                <c:pt idx="435">
                  <c:v>17.588799999999999</c:v>
                </c:pt>
                <c:pt idx="436">
                  <c:v>7.9141000000000004</c:v>
                </c:pt>
                <c:pt idx="437">
                  <c:v>3.0118100000000001</c:v>
                </c:pt>
                <c:pt idx="438">
                  <c:v>4.88903</c:v>
                </c:pt>
                <c:pt idx="439">
                  <c:v>10.461499999999999</c:v>
                </c:pt>
                <c:pt idx="440">
                  <c:v>14.058999999999999</c:v>
                </c:pt>
                <c:pt idx="441">
                  <c:v>13.3911</c:v>
                </c:pt>
                <c:pt idx="442">
                  <c:v>5.3377600000000003</c:v>
                </c:pt>
                <c:pt idx="443">
                  <c:v>-7.6655600000000002</c:v>
                </c:pt>
                <c:pt idx="444">
                  <c:v>-12.395300000000001</c:v>
                </c:pt>
                <c:pt idx="445">
                  <c:v>-14.5778</c:v>
                </c:pt>
                <c:pt idx="446">
                  <c:v>-15.1121</c:v>
                </c:pt>
                <c:pt idx="447">
                  <c:v>-14.022</c:v>
                </c:pt>
                <c:pt idx="448">
                  <c:v>-9.8903300000000005</c:v>
                </c:pt>
                <c:pt idx="449">
                  <c:v>-2.6882799999999998</c:v>
                </c:pt>
                <c:pt idx="450">
                  <c:v>4.9112099999999996</c:v>
                </c:pt>
                <c:pt idx="451">
                  <c:v>31.671700000000001</c:v>
                </c:pt>
                <c:pt idx="452">
                  <c:v>67.037800000000004</c:v>
                </c:pt>
                <c:pt idx="453">
                  <c:v>50.1402</c:v>
                </c:pt>
                <c:pt idx="454">
                  <c:v>30.2014</c:v>
                </c:pt>
                <c:pt idx="455">
                  <c:v>9.7331699999999994</c:v>
                </c:pt>
                <c:pt idx="456">
                  <c:v>-4.4819800000000001</c:v>
                </c:pt>
                <c:pt idx="457">
                  <c:v>-9.9343299999999992</c:v>
                </c:pt>
                <c:pt idx="458">
                  <c:v>-12.7097</c:v>
                </c:pt>
                <c:pt idx="459">
                  <c:v>-16.2591</c:v>
                </c:pt>
                <c:pt idx="460">
                  <c:v>-17.274999999999999</c:v>
                </c:pt>
                <c:pt idx="461">
                  <c:v>-13.5184</c:v>
                </c:pt>
                <c:pt idx="462">
                  <c:v>-7.1474099999999998</c:v>
                </c:pt>
                <c:pt idx="463">
                  <c:v>-2.2667000000000002</c:v>
                </c:pt>
                <c:pt idx="464">
                  <c:v>2.7382399999999998</c:v>
                </c:pt>
                <c:pt idx="465">
                  <c:v>7.0630699999999997</c:v>
                </c:pt>
                <c:pt idx="466">
                  <c:v>7.7368100000000002</c:v>
                </c:pt>
                <c:pt idx="467">
                  <c:v>4.9771000000000001</c:v>
                </c:pt>
                <c:pt idx="468">
                  <c:v>1.68851</c:v>
                </c:pt>
                <c:pt idx="469">
                  <c:v>0.91455299999999995</c:v>
                </c:pt>
                <c:pt idx="470">
                  <c:v>2.4004400000000001</c:v>
                </c:pt>
                <c:pt idx="471">
                  <c:v>-0.35906399999999999</c:v>
                </c:pt>
                <c:pt idx="472">
                  <c:v>-3.4996100000000001</c:v>
                </c:pt>
                <c:pt idx="473">
                  <c:v>-5.9248599999999998</c:v>
                </c:pt>
                <c:pt idx="474">
                  <c:v>-5.9673299999999996</c:v>
                </c:pt>
                <c:pt idx="475">
                  <c:v>-3.4137</c:v>
                </c:pt>
                <c:pt idx="476">
                  <c:v>0.16538900000000001</c:v>
                </c:pt>
                <c:pt idx="477">
                  <c:v>-1.39977</c:v>
                </c:pt>
                <c:pt idx="478">
                  <c:v>-16.601400000000002</c:v>
                </c:pt>
                <c:pt idx="479">
                  <c:v>-28.313099999999999</c:v>
                </c:pt>
                <c:pt idx="480">
                  <c:v>-19.064499999999999</c:v>
                </c:pt>
                <c:pt idx="481">
                  <c:v>-9.0740700000000007</c:v>
                </c:pt>
                <c:pt idx="482">
                  <c:v>-0.493898</c:v>
                </c:pt>
                <c:pt idx="483">
                  <c:v>3.8298100000000002</c:v>
                </c:pt>
                <c:pt idx="484">
                  <c:v>5.1001000000000003</c:v>
                </c:pt>
                <c:pt idx="485">
                  <c:v>5.15578</c:v>
                </c:pt>
                <c:pt idx="486">
                  <c:v>-4.4063499999999998</c:v>
                </c:pt>
                <c:pt idx="487">
                  <c:v>-28.651499999999999</c:v>
                </c:pt>
                <c:pt idx="488">
                  <c:v>-37.9908</c:v>
                </c:pt>
                <c:pt idx="489">
                  <c:v>-21.861999999999998</c:v>
                </c:pt>
                <c:pt idx="490">
                  <c:v>-5.82104</c:v>
                </c:pt>
                <c:pt idx="491">
                  <c:v>6.2444600000000001</c:v>
                </c:pt>
                <c:pt idx="492">
                  <c:v>12.6433</c:v>
                </c:pt>
                <c:pt idx="493">
                  <c:v>13.874599999999999</c:v>
                </c:pt>
                <c:pt idx="494">
                  <c:v>10.744999999999999</c:v>
                </c:pt>
                <c:pt idx="495">
                  <c:v>2.7724500000000001</c:v>
                </c:pt>
                <c:pt idx="496">
                  <c:v>-7.8326500000000001</c:v>
                </c:pt>
                <c:pt idx="497">
                  <c:v>-13.1837</c:v>
                </c:pt>
                <c:pt idx="498">
                  <c:v>-12.036</c:v>
                </c:pt>
                <c:pt idx="499">
                  <c:v>-7.0715599999999998</c:v>
                </c:pt>
                <c:pt idx="500">
                  <c:v>0.52700899999999995</c:v>
                </c:pt>
                <c:pt idx="501">
                  <c:v>7.2515200000000002</c:v>
                </c:pt>
                <c:pt idx="502">
                  <c:v>10.2888</c:v>
                </c:pt>
                <c:pt idx="503">
                  <c:v>9.6939100000000007</c:v>
                </c:pt>
                <c:pt idx="504">
                  <c:v>9.2482399999999991</c:v>
                </c:pt>
                <c:pt idx="505">
                  <c:v>9.9794800000000006</c:v>
                </c:pt>
                <c:pt idx="506">
                  <c:v>4.8434999999999997</c:v>
                </c:pt>
                <c:pt idx="507">
                  <c:v>-0.95821800000000001</c:v>
                </c:pt>
                <c:pt idx="508">
                  <c:v>-3.3458000000000001</c:v>
                </c:pt>
                <c:pt idx="509">
                  <c:v>-3.1861700000000002</c:v>
                </c:pt>
                <c:pt idx="510">
                  <c:v>-1.55735</c:v>
                </c:pt>
                <c:pt idx="511">
                  <c:v>1.12733E-2</c:v>
                </c:pt>
                <c:pt idx="512">
                  <c:v>0.54176899999999995</c:v>
                </c:pt>
                <c:pt idx="513">
                  <c:v>10.7287</c:v>
                </c:pt>
                <c:pt idx="514">
                  <c:v>29.731400000000001</c:v>
                </c:pt>
                <c:pt idx="515">
                  <c:v>25.404599999999999</c:v>
                </c:pt>
                <c:pt idx="516">
                  <c:v>12.841200000000001</c:v>
                </c:pt>
                <c:pt idx="517">
                  <c:v>1.7422800000000001</c:v>
                </c:pt>
                <c:pt idx="518">
                  <c:v>-5.3125400000000003</c:v>
                </c:pt>
                <c:pt idx="519">
                  <c:v>-7.7422700000000004</c:v>
                </c:pt>
                <c:pt idx="520">
                  <c:v>-7.2845700000000004</c:v>
                </c:pt>
                <c:pt idx="521">
                  <c:v>-5.5482699999999996</c:v>
                </c:pt>
                <c:pt idx="522">
                  <c:v>6.6130100000000001</c:v>
                </c:pt>
                <c:pt idx="523">
                  <c:v>25.274699999999999</c:v>
                </c:pt>
                <c:pt idx="524">
                  <c:v>19.930599999999998</c:v>
                </c:pt>
                <c:pt idx="525">
                  <c:v>9.7456300000000002</c:v>
                </c:pt>
                <c:pt idx="526">
                  <c:v>1.30905</c:v>
                </c:pt>
                <c:pt idx="527">
                  <c:v>-4.2123499999999998</c:v>
                </c:pt>
                <c:pt idx="528">
                  <c:v>-6.4652200000000004</c:v>
                </c:pt>
                <c:pt idx="529">
                  <c:v>-5.8441299999999998</c:v>
                </c:pt>
                <c:pt idx="530">
                  <c:v>-4.3138800000000002</c:v>
                </c:pt>
                <c:pt idx="531">
                  <c:v>-6.6175199999999998</c:v>
                </c:pt>
                <c:pt idx="532">
                  <c:v>-10.4656</c:v>
                </c:pt>
                <c:pt idx="533">
                  <c:v>-5.5127800000000002</c:v>
                </c:pt>
                <c:pt idx="534">
                  <c:v>-0.77025999999999994</c:v>
                </c:pt>
                <c:pt idx="535">
                  <c:v>2.1077499999999998</c:v>
                </c:pt>
                <c:pt idx="536">
                  <c:v>3.3401900000000002</c:v>
                </c:pt>
                <c:pt idx="537">
                  <c:v>3.0756899999999998</c:v>
                </c:pt>
                <c:pt idx="538">
                  <c:v>1.30165</c:v>
                </c:pt>
                <c:pt idx="539">
                  <c:v>-1.4517100000000001</c:v>
                </c:pt>
                <c:pt idx="540">
                  <c:v>-10.6981</c:v>
                </c:pt>
                <c:pt idx="541">
                  <c:v>-20.555700000000002</c:v>
                </c:pt>
                <c:pt idx="542">
                  <c:v>-11.887</c:v>
                </c:pt>
                <c:pt idx="543">
                  <c:v>-3.99837</c:v>
                </c:pt>
                <c:pt idx="544">
                  <c:v>1.2902800000000001</c:v>
                </c:pt>
                <c:pt idx="545">
                  <c:v>2.7126899999999998</c:v>
                </c:pt>
                <c:pt idx="546">
                  <c:v>1.75173</c:v>
                </c:pt>
                <c:pt idx="547">
                  <c:v>1.32195</c:v>
                </c:pt>
                <c:pt idx="548">
                  <c:v>0.17086899999999999</c:v>
                </c:pt>
                <c:pt idx="549">
                  <c:v>-9.5773399999999995</c:v>
                </c:pt>
                <c:pt idx="550">
                  <c:v>-18.696300000000001</c:v>
                </c:pt>
                <c:pt idx="551">
                  <c:v>-9.3338400000000004</c:v>
                </c:pt>
                <c:pt idx="552">
                  <c:v>-3.17544</c:v>
                </c:pt>
                <c:pt idx="553">
                  <c:v>-0.83259000000000005</c:v>
                </c:pt>
                <c:pt idx="554">
                  <c:v>-0.157224</c:v>
                </c:pt>
                <c:pt idx="555">
                  <c:v>0.39548699999999998</c:v>
                </c:pt>
                <c:pt idx="556">
                  <c:v>1.2956099999999999</c:v>
                </c:pt>
                <c:pt idx="557">
                  <c:v>2.1263000000000001</c:v>
                </c:pt>
                <c:pt idx="558">
                  <c:v>1.0460400000000001</c:v>
                </c:pt>
                <c:pt idx="559">
                  <c:v>-0.78329400000000005</c:v>
                </c:pt>
                <c:pt idx="560">
                  <c:v>-0.70827300000000004</c:v>
                </c:pt>
                <c:pt idx="561">
                  <c:v>-0.80134799999999995</c:v>
                </c:pt>
                <c:pt idx="562">
                  <c:v>-2.8177600000000001E-2</c:v>
                </c:pt>
                <c:pt idx="563">
                  <c:v>0.65552699999999997</c:v>
                </c:pt>
                <c:pt idx="564">
                  <c:v>0.91458700000000004</c:v>
                </c:pt>
                <c:pt idx="565">
                  <c:v>1.51217</c:v>
                </c:pt>
                <c:pt idx="566">
                  <c:v>-2.9100899999999998</c:v>
                </c:pt>
                <c:pt idx="567">
                  <c:v>-18.401800000000001</c:v>
                </c:pt>
                <c:pt idx="568">
                  <c:v>-27.1843</c:v>
                </c:pt>
                <c:pt idx="569">
                  <c:v>-18.222100000000001</c:v>
                </c:pt>
                <c:pt idx="570">
                  <c:v>-8.16892</c:v>
                </c:pt>
                <c:pt idx="571">
                  <c:v>-0.25011</c:v>
                </c:pt>
                <c:pt idx="572">
                  <c:v>4.1327600000000002</c:v>
                </c:pt>
                <c:pt idx="573">
                  <c:v>5.6000100000000002</c:v>
                </c:pt>
                <c:pt idx="574">
                  <c:v>4.6797500000000003</c:v>
                </c:pt>
                <c:pt idx="575">
                  <c:v>18.3066</c:v>
                </c:pt>
                <c:pt idx="576">
                  <c:v>56.433199999999999</c:v>
                </c:pt>
                <c:pt idx="577">
                  <c:v>64.148399999999995</c:v>
                </c:pt>
                <c:pt idx="578">
                  <c:v>33.331800000000001</c:v>
                </c:pt>
                <c:pt idx="579">
                  <c:v>5.1636100000000003</c:v>
                </c:pt>
                <c:pt idx="580">
                  <c:v>-13.093</c:v>
                </c:pt>
                <c:pt idx="581">
                  <c:v>-18.9377</c:v>
                </c:pt>
                <c:pt idx="582">
                  <c:v>-15.136699999999999</c:v>
                </c:pt>
                <c:pt idx="583">
                  <c:v>-7.6130500000000003</c:v>
                </c:pt>
                <c:pt idx="584">
                  <c:v>-7.1633699999999996</c:v>
                </c:pt>
                <c:pt idx="585">
                  <c:v>-16.996300000000002</c:v>
                </c:pt>
                <c:pt idx="586">
                  <c:v>-17.3795</c:v>
                </c:pt>
                <c:pt idx="587">
                  <c:v>-10.26</c:v>
                </c:pt>
                <c:pt idx="588">
                  <c:v>-3.34294</c:v>
                </c:pt>
                <c:pt idx="589">
                  <c:v>1.5203100000000001</c:v>
                </c:pt>
                <c:pt idx="590">
                  <c:v>3.20336</c:v>
                </c:pt>
                <c:pt idx="591">
                  <c:v>3.4084599999999998</c:v>
                </c:pt>
                <c:pt idx="592">
                  <c:v>2.5476899999999998</c:v>
                </c:pt>
                <c:pt idx="593">
                  <c:v>-5.0483500000000001</c:v>
                </c:pt>
                <c:pt idx="594">
                  <c:v>-16.6755</c:v>
                </c:pt>
                <c:pt idx="595">
                  <c:v>-13.735300000000001</c:v>
                </c:pt>
                <c:pt idx="596">
                  <c:v>-4.4536100000000003</c:v>
                </c:pt>
                <c:pt idx="597">
                  <c:v>4.0340699999999998</c:v>
                </c:pt>
                <c:pt idx="598">
                  <c:v>9.2929499999999994</c:v>
                </c:pt>
                <c:pt idx="599">
                  <c:v>9.9125800000000002</c:v>
                </c:pt>
                <c:pt idx="600">
                  <c:v>6.6485399999999997</c:v>
                </c:pt>
                <c:pt idx="601">
                  <c:v>1.1180399999999999</c:v>
                </c:pt>
                <c:pt idx="602">
                  <c:v>1.31331</c:v>
                </c:pt>
                <c:pt idx="603">
                  <c:v>8.0053199999999993</c:v>
                </c:pt>
                <c:pt idx="604">
                  <c:v>4.1285699999999999</c:v>
                </c:pt>
                <c:pt idx="605">
                  <c:v>1.2048099999999999</c:v>
                </c:pt>
                <c:pt idx="606">
                  <c:v>2.3893300000000002</c:v>
                </c:pt>
                <c:pt idx="607">
                  <c:v>5.97072</c:v>
                </c:pt>
                <c:pt idx="608">
                  <c:v>8.1728199999999998</c:v>
                </c:pt>
                <c:pt idx="609">
                  <c:v>7.0781799999999997</c:v>
                </c:pt>
                <c:pt idx="610">
                  <c:v>3.9646599999999999</c:v>
                </c:pt>
                <c:pt idx="611">
                  <c:v>-6.9073700000000002</c:v>
                </c:pt>
                <c:pt idx="612">
                  <c:v>-21.839099999999998</c:v>
                </c:pt>
                <c:pt idx="613">
                  <c:v>-18.573399999999999</c:v>
                </c:pt>
                <c:pt idx="614">
                  <c:v>-11.7287</c:v>
                </c:pt>
                <c:pt idx="615">
                  <c:v>-4.6348599999999998</c:v>
                </c:pt>
                <c:pt idx="616">
                  <c:v>0.18096499999999999</c:v>
                </c:pt>
                <c:pt idx="617">
                  <c:v>2.63489</c:v>
                </c:pt>
                <c:pt idx="618">
                  <c:v>3.9775100000000001</c:v>
                </c:pt>
                <c:pt idx="619">
                  <c:v>4.9703400000000002</c:v>
                </c:pt>
                <c:pt idx="620">
                  <c:v>12.3299</c:v>
                </c:pt>
                <c:pt idx="621">
                  <c:v>21.851800000000001</c:v>
                </c:pt>
                <c:pt idx="622">
                  <c:v>13.958399999999999</c:v>
                </c:pt>
                <c:pt idx="623">
                  <c:v>5.42171</c:v>
                </c:pt>
                <c:pt idx="624">
                  <c:v>-1.8754200000000001</c:v>
                </c:pt>
                <c:pt idx="625">
                  <c:v>-6.42096</c:v>
                </c:pt>
                <c:pt idx="626">
                  <c:v>-7.6863799999999998</c:v>
                </c:pt>
                <c:pt idx="627">
                  <c:v>-6.5727500000000001</c:v>
                </c:pt>
                <c:pt idx="628">
                  <c:v>-2.8788900000000002</c:v>
                </c:pt>
                <c:pt idx="629">
                  <c:v>9.4510699999999996</c:v>
                </c:pt>
                <c:pt idx="630">
                  <c:v>21.83</c:v>
                </c:pt>
                <c:pt idx="631">
                  <c:v>14.6288</c:v>
                </c:pt>
                <c:pt idx="632">
                  <c:v>6.2307499999999996</c:v>
                </c:pt>
                <c:pt idx="633">
                  <c:v>-0.65215100000000004</c:v>
                </c:pt>
                <c:pt idx="634">
                  <c:v>-5.2426300000000001</c:v>
                </c:pt>
                <c:pt idx="635">
                  <c:v>-7.07294</c:v>
                </c:pt>
                <c:pt idx="636">
                  <c:v>-6.2555699999999996</c:v>
                </c:pt>
                <c:pt idx="637">
                  <c:v>-4.0011200000000002</c:v>
                </c:pt>
                <c:pt idx="638">
                  <c:v>-1.0898300000000001</c:v>
                </c:pt>
                <c:pt idx="639">
                  <c:v>1.8620099999999999</c:v>
                </c:pt>
                <c:pt idx="640">
                  <c:v>3.73841</c:v>
                </c:pt>
                <c:pt idx="641">
                  <c:v>4.36937</c:v>
                </c:pt>
                <c:pt idx="642">
                  <c:v>3.3305699999999998</c:v>
                </c:pt>
                <c:pt idx="643">
                  <c:v>1.2988599999999999</c:v>
                </c:pt>
                <c:pt idx="644">
                  <c:v>-0.78787499999999999</c:v>
                </c:pt>
                <c:pt idx="645">
                  <c:v>-2.6269399999999998</c:v>
                </c:pt>
                <c:pt idx="646">
                  <c:v>-6.5747799999999996</c:v>
                </c:pt>
                <c:pt idx="647">
                  <c:v>-14.7089</c:v>
                </c:pt>
                <c:pt idx="648">
                  <c:v>-17.129100000000001</c:v>
                </c:pt>
                <c:pt idx="649">
                  <c:v>-8.7855899999999991</c:v>
                </c:pt>
                <c:pt idx="650">
                  <c:v>-1.61894</c:v>
                </c:pt>
                <c:pt idx="651">
                  <c:v>3.3056899999999998</c:v>
                </c:pt>
                <c:pt idx="652">
                  <c:v>5.6097900000000003</c:v>
                </c:pt>
                <c:pt idx="653">
                  <c:v>5.9504799999999998</c:v>
                </c:pt>
                <c:pt idx="654">
                  <c:v>5.5763999999999996</c:v>
                </c:pt>
                <c:pt idx="655">
                  <c:v>1.02556</c:v>
                </c:pt>
                <c:pt idx="656">
                  <c:v>-10.2248</c:v>
                </c:pt>
                <c:pt idx="657">
                  <c:v>-14.773199999999999</c:v>
                </c:pt>
                <c:pt idx="658">
                  <c:v>-9.9501299999999997</c:v>
                </c:pt>
                <c:pt idx="659">
                  <c:v>-6.5849000000000002</c:v>
                </c:pt>
                <c:pt idx="660">
                  <c:v>-4.3848500000000001</c:v>
                </c:pt>
                <c:pt idx="661">
                  <c:v>-1.90116</c:v>
                </c:pt>
                <c:pt idx="662">
                  <c:v>1.1357699999999999</c:v>
                </c:pt>
                <c:pt idx="663">
                  <c:v>4.0184800000000003</c:v>
                </c:pt>
                <c:pt idx="664">
                  <c:v>4.8442999999999996</c:v>
                </c:pt>
                <c:pt idx="665">
                  <c:v>2.6251899999999999</c:v>
                </c:pt>
                <c:pt idx="666">
                  <c:v>1.1255599999999999</c:v>
                </c:pt>
                <c:pt idx="667">
                  <c:v>0.31038500000000002</c:v>
                </c:pt>
                <c:pt idx="668">
                  <c:v>-0.58713199999999999</c:v>
                </c:pt>
                <c:pt idx="669">
                  <c:v>-0.86143000000000003</c:v>
                </c:pt>
                <c:pt idx="670">
                  <c:v>-0.88125699999999996</c:v>
                </c:pt>
                <c:pt idx="671">
                  <c:v>-0.75934500000000005</c:v>
                </c:pt>
                <c:pt idx="672">
                  <c:v>-0.336422</c:v>
                </c:pt>
                <c:pt idx="673">
                  <c:v>-1.73685</c:v>
                </c:pt>
                <c:pt idx="674">
                  <c:v>-5.4761499999999996</c:v>
                </c:pt>
                <c:pt idx="675">
                  <c:v>-5.9877599999999997</c:v>
                </c:pt>
                <c:pt idx="676">
                  <c:v>-4.00943</c:v>
                </c:pt>
                <c:pt idx="677">
                  <c:v>-1.4432199999999999</c:v>
                </c:pt>
                <c:pt idx="678">
                  <c:v>0.50253800000000004</c:v>
                </c:pt>
                <c:pt idx="679">
                  <c:v>1.2906899999999999</c:v>
                </c:pt>
                <c:pt idx="680">
                  <c:v>1.0876999999999999</c:v>
                </c:pt>
                <c:pt idx="681" formatCode="0.00E+00">
                  <c:v>-7.4599100000000002E-3</c:v>
                </c:pt>
                <c:pt idx="682">
                  <c:v>5.06684</c:v>
                </c:pt>
                <c:pt idx="683">
                  <c:v>16.564</c:v>
                </c:pt>
                <c:pt idx="684">
                  <c:v>13.1287</c:v>
                </c:pt>
                <c:pt idx="685">
                  <c:v>4.0697400000000004</c:v>
                </c:pt>
                <c:pt idx="686">
                  <c:v>-3.9904999999999999</c:v>
                </c:pt>
                <c:pt idx="687">
                  <c:v>-8.1801999999999992</c:v>
                </c:pt>
                <c:pt idx="688">
                  <c:v>-6.9853399999999999</c:v>
                </c:pt>
                <c:pt idx="689">
                  <c:v>-2.3238500000000002</c:v>
                </c:pt>
                <c:pt idx="690">
                  <c:v>2.43946</c:v>
                </c:pt>
                <c:pt idx="691">
                  <c:v>5.0890300000000002</c:v>
                </c:pt>
                <c:pt idx="692">
                  <c:v>3.6959499999999998</c:v>
                </c:pt>
                <c:pt idx="693">
                  <c:v>-0.89072700000000005</c:v>
                </c:pt>
                <c:pt idx="694">
                  <c:v>-3.6795499999999999</c:v>
                </c:pt>
                <c:pt idx="695">
                  <c:v>-2.9737399999999998</c:v>
                </c:pt>
                <c:pt idx="696">
                  <c:v>-1.2376799999999999</c:v>
                </c:pt>
                <c:pt idx="697">
                  <c:v>0.98520600000000003</c:v>
                </c:pt>
                <c:pt idx="698">
                  <c:v>2.9625900000000001</c:v>
                </c:pt>
                <c:pt idx="699">
                  <c:v>1.3100400000000001</c:v>
                </c:pt>
                <c:pt idx="700">
                  <c:v>-2.9803500000000001</c:v>
                </c:pt>
                <c:pt idx="701">
                  <c:v>-4.6560600000000001</c:v>
                </c:pt>
                <c:pt idx="702">
                  <c:v>-2.7281300000000002</c:v>
                </c:pt>
                <c:pt idx="703">
                  <c:v>1.9456500000000001</c:v>
                </c:pt>
                <c:pt idx="704">
                  <c:v>7.8565500000000004</c:v>
                </c:pt>
                <c:pt idx="705">
                  <c:v>12.454700000000001</c:v>
                </c:pt>
                <c:pt idx="706">
                  <c:v>12.175000000000001</c:v>
                </c:pt>
                <c:pt idx="707">
                  <c:v>6.4924600000000003</c:v>
                </c:pt>
                <c:pt idx="708">
                  <c:v>-2.72343</c:v>
                </c:pt>
                <c:pt idx="709">
                  <c:v>-16.762799999999999</c:v>
                </c:pt>
                <c:pt idx="710">
                  <c:v>-27.158799999999999</c:v>
                </c:pt>
                <c:pt idx="711">
                  <c:v>-19.156199999999998</c:v>
                </c:pt>
                <c:pt idx="712">
                  <c:v>-8.4567200000000007</c:v>
                </c:pt>
                <c:pt idx="713">
                  <c:v>1.68503</c:v>
                </c:pt>
                <c:pt idx="714">
                  <c:v>8.7953100000000006</c:v>
                </c:pt>
                <c:pt idx="715">
                  <c:v>11.170400000000001</c:v>
                </c:pt>
                <c:pt idx="716">
                  <c:v>9.8429400000000005</c:v>
                </c:pt>
                <c:pt idx="717">
                  <c:v>6.5276699999999996</c:v>
                </c:pt>
                <c:pt idx="718">
                  <c:v>1.61588</c:v>
                </c:pt>
                <c:pt idx="719">
                  <c:v>-2.31867</c:v>
                </c:pt>
                <c:pt idx="720">
                  <c:v>-2.6137100000000002</c:v>
                </c:pt>
                <c:pt idx="721">
                  <c:v>-2.3476499999999998</c:v>
                </c:pt>
                <c:pt idx="722">
                  <c:v>-2.5011299999999999</c:v>
                </c:pt>
                <c:pt idx="723">
                  <c:v>-2.2929400000000002</c:v>
                </c:pt>
                <c:pt idx="724">
                  <c:v>-2.0327999999999999</c:v>
                </c:pt>
                <c:pt idx="725">
                  <c:v>-2.36042</c:v>
                </c:pt>
                <c:pt idx="726">
                  <c:v>8.4121500000000005</c:v>
                </c:pt>
                <c:pt idx="727">
                  <c:v>46.379800000000003</c:v>
                </c:pt>
                <c:pt idx="728">
                  <c:v>70.195700000000002</c:v>
                </c:pt>
                <c:pt idx="729">
                  <c:v>43.579099999999997</c:v>
                </c:pt>
                <c:pt idx="730">
                  <c:v>16.642299999999999</c:v>
                </c:pt>
                <c:pt idx="731">
                  <c:v>-3.5487299999999999</c:v>
                </c:pt>
                <c:pt idx="732">
                  <c:v>-14.092700000000001</c:v>
                </c:pt>
                <c:pt idx="733">
                  <c:v>-16.371300000000002</c:v>
                </c:pt>
                <c:pt idx="734">
                  <c:v>-13.789300000000001</c:v>
                </c:pt>
                <c:pt idx="735">
                  <c:v>-5.5135800000000001</c:v>
                </c:pt>
                <c:pt idx="736">
                  <c:v>9.3436400000000006</c:v>
                </c:pt>
                <c:pt idx="737">
                  <c:v>16.795200000000001</c:v>
                </c:pt>
                <c:pt idx="738">
                  <c:v>11.8223</c:v>
                </c:pt>
                <c:pt idx="739">
                  <c:v>6.0464500000000001</c:v>
                </c:pt>
                <c:pt idx="740">
                  <c:v>0.93769800000000003</c:v>
                </c:pt>
                <c:pt idx="741">
                  <c:v>-3.0240800000000001</c:v>
                </c:pt>
                <c:pt idx="742">
                  <c:v>-5.0464799999999999</c:v>
                </c:pt>
                <c:pt idx="743">
                  <c:v>-5.3926699999999999</c:v>
                </c:pt>
                <c:pt idx="744">
                  <c:v>-6.8959099999999998</c:v>
                </c:pt>
                <c:pt idx="745">
                  <c:v>-9.8794400000000007</c:v>
                </c:pt>
                <c:pt idx="746">
                  <c:v>-7.9938700000000003</c:v>
                </c:pt>
                <c:pt idx="747">
                  <c:v>-2.21733</c:v>
                </c:pt>
                <c:pt idx="748">
                  <c:v>2.2007300000000001</c:v>
                </c:pt>
                <c:pt idx="749">
                  <c:v>4.4549300000000001</c:v>
                </c:pt>
                <c:pt idx="750">
                  <c:v>4.8559999999999999</c:v>
                </c:pt>
                <c:pt idx="751">
                  <c:v>3.7806500000000001</c:v>
                </c:pt>
                <c:pt idx="752">
                  <c:v>1.7231799999999999</c:v>
                </c:pt>
                <c:pt idx="753">
                  <c:v>-13.426500000000001</c:v>
                </c:pt>
                <c:pt idx="754">
                  <c:v>-41.061199999999999</c:v>
                </c:pt>
                <c:pt idx="755">
                  <c:v>-39.696100000000001</c:v>
                </c:pt>
                <c:pt idx="756">
                  <c:v>-22.616399999999999</c:v>
                </c:pt>
                <c:pt idx="757">
                  <c:v>-8.6091300000000004</c:v>
                </c:pt>
                <c:pt idx="758">
                  <c:v>-0.29649399999999998</c:v>
                </c:pt>
                <c:pt idx="759">
                  <c:v>3.2736399999999999</c:v>
                </c:pt>
                <c:pt idx="760">
                  <c:v>6.0084099999999996</c:v>
                </c:pt>
                <c:pt idx="761">
                  <c:v>9.4054800000000007</c:v>
                </c:pt>
                <c:pt idx="762">
                  <c:v>2.3252600000000001</c:v>
                </c:pt>
                <c:pt idx="763">
                  <c:v>-14.5939</c:v>
                </c:pt>
                <c:pt idx="764">
                  <c:v>-12.447699999999999</c:v>
                </c:pt>
                <c:pt idx="765">
                  <c:v>-6.98733</c:v>
                </c:pt>
                <c:pt idx="766">
                  <c:v>-5.4863999999999997</c:v>
                </c:pt>
                <c:pt idx="767">
                  <c:v>-5.2617799999999999</c:v>
                </c:pt>
                <c:pt idx="768">
                  <c:v>-3.97098</c:v>
                </c:pt>
                <c:pt idx="769">
                  <c:v>-1.5813999999999999</c:v>
                </c:pt>
                <c:pt idx="770">
                  <c:v>1.29305</c:v>
                </c:pt>
                <c:pt idx="771">
                  <c:v>-16.967300000000002</c:v>
                </c:pt>
                <c:pt idx="772">
                  <c:v>-50.517400000000002</c:v>
                </c:pt>
                <c:pt idx="773">
                  <c:v>-37.880800000000001</c:v>
                </c:pt>
                <c:pt idx="774">
                  <c:v>-20.258500000000002</c:v>
                </c:pt>
                <c:pt idx="775">
                  <c:v>-4.3395099999999998</c:v>
                </c:pt>
                <c:pt idx="776">
                  <c:v>6.5492100000000004</c:v>
                </c:pt>
                <c:pt idx="777">
                  <c:v>10.612</c:v>
                </c:pt>
                <c:pt idx="778">
                  <c:v>12.096500000000001</c:v>
                </c:pt>
                <c:pt idx="779">
                  <c:v>12.3695</c:v>
                </c:pt>
                <c:pt idx="780">
                  <c:v>13.8774</c:v>
                </c:pt>
                <c:pt idx="781">
                  <c:v>14.974600000000001</c:v>
                </c:pt>
                <c:pt idx="782">
                  <c:v>3.8950499999999999</c:v>
                </c:pt>
                <c:pt idx="783">
                  <c:v>-3.53376</c:v>
                </c:pt>
                <c:pt idx="784">
                  <c:v>-6.7332299999999998</c:v>
                </c:pt>
                <c:pt idx="785">
                  <c:v>-5.9159899999999999</c:v>
                </c:pt>
                <c:pt idx="786">
                  <c:v>-2.80423</c:v>
                </c:pt>
                <c:pt idx="787">
                  <c:v>-0.39364900000000003</c:v>
                </c:pt>
                <c:pt idx="788">
                  <c:v>4.1201499999999998</c:v>
                </c:pt>
                <c:pt idx="789">
                  <c:v>52.139499999999998</c:v>
                </c:pt>
                <c:pt idx="790">
                  <c:v>114.226</c:v>
                </c:pt>
                <c:pt idx="791">
                  <c:v>72.050200000000004</c:v>
                </c:pt>
                <c:pt idx="792">
                  <c:v>26.679099999999998</c:v>
                </c:pt>
                <c:pt idx="793">
                  <c:v>-7.5855899999999998</c:v>
                </c:pt>
                <c:pt idx="794">
                  <c:v>-24.921500000000002</c:v>
                </c:pt>
                <c:pt idx="795">
                  <c:v>-26.015799999999999</c:v>
                </c:pt>
                <c:pt idx="796">
                  <c:v>-17.587800000000001</c:v>
                </c:pt>
                <c:pt idx="797">
                  <c:v>-10.204599999999999</c:v>
                </c:pt>
                <c:pt idx="798">
                  <c:v>-18.141200000000001</c:v>
                </c:pt>
                <c:pt idx="799">
                  <c:v>-29.688400000000001</c:v>
                </c:pt>
                <c:pt idx="800">
                  <c:v>-17.9941</c:v>
                </c:pt>
                <c:pt idx="801">
                  <c:v>-7.1834199999999999</c:v>
                </c:pt>
                <c:pt idx="802">
                  <c:v>1.94937</c:v>
                </c:pt>
                <c:pt idx="803">
                  <c:v>6.4358700000000004</c:v>
                </c:pt>
                <c:pt idx="804">
                  <c:v>6.9567199999999998</c:v>
                </c:pt>
                <c:pt idx="805">
                  <c:v>5.94726</c:v>
                </c:pt>
                <c:pt idx="806">
                  <c:v>-2.22417</c:v>
                </c:pt>
                <c:pt idx="807">
                  <c:v>-25.7941</c:v>
                </c:pt>
                <c:pt idx="808">
                  <c:v>-40.4953</c:v>
                </c:pt>
                <c:pt idx="809">
                  <c:v>-23.829599999999999</c:v>
                </c:pt>
                <c:pt idx="810">
                  <c:v>-7.2000999999999999</c:v>
                </c:pt>
                <c:pt idx="811">
                  <c:v>5.4000700000000004</c:v>
                </c:pt>
                <c:pt idx="812">
                  <c:v>11.7674</c:v>
                </c:pt>
                <c:pt idx="813">
                  <c:v>12.298999999999999</c:v>
                </c:pt>
                <c:pt idx="814">
                  <c:v>8.9523399999999995</c:v>
                </c:pt>
                <c:pt idx="815">
                  <c:v>2.03024</c:v>
                </c:pt>
                <c:pt idx="816">
                  <c:v>-7.2330100000000002</c:v>
                </c:pt>
                <c:pt idx="817">
                  <c:v>-11.956</c:v>
                </c:pt>
                <c:pt idx="818">
                  <c:v>-9.6659500000000005</c:v>
                </c:pt>
                <c:pt idx="819">
                  <c:v>-4.81257</c:v>
                </c:pt>
                <c:pt idx="820">
                  <c:v>1.9198500000000001</c:v>
                </c:pt>
                <c:pt idx="821">
                  <c:v>7.7682000000000002</c:v>
                </c:pt>
                <c:pt idx="822">
                  <c:v>9.5399899999999995</c:v>
                </c:pt>
                <c:pt idx="823">
                  <c:v>7.75176</c:v>
                </c:pt>
                <c:pt idx="824">
                  <c:v>6.66812</c:v>
                </c:pt>
                <c:pt idx="825">
                  <c:v>7.8445499999999999</c:v>
                </c:pt>
                <c:pt idx="826">
                  <c:v>4.8132900000000003</c:v>
                </c:pt>
                <c:pt idx="827">
                  <c:v>-0.52645299999999995</c:v>
                </c:pt>
                <c:pt idx="828">
                  <c:v>-2.4628800000000002</c:v>
                </c:pt>
                <c:pt idx="829">
                  <c:v>-2.1827299999999998</c:v>
                </c:pt>
                <c:pt idx="830">
                  <c:v>-0.68954899999999997</c:v>
                </c:pt>
                <c:pt idx="831">
                  <c:v>0.69564899999999996</c:v>
                </c:pt>
                <c:pt idx="832">
                  <c:v>1.0500100000000001</c:v>
                </c:pt>
                <c:pt idx="833">
                  <c:v>9.2596399999999992</c:v>
                </c:pt>
                <c:pt idx="834">
                  <c:v>27.0078</c:v>
                </c:pt>
                <c:pt idx="835">
                  <c:v>26.750800000000002</c:v>
                </c:pt>
                <c:pt idx="836">
                  <c:v>13.985099999999999</c:v>
                </c:pt>
                <c:pt idx="837">
                  <c:v>2.58338</c:v>
                </c:pt>
                <c:pt idx="838">
                  <c:v>-5.0440800000000001</c:v>
                </c:pt>
                <c:pt idx="839">
                  <c:v>-7.9542200000000003</c:v>
                </c:pt>
                <c:pt idx="840">
                  <c:v>-7.4691200000000002</c:v>
                </c:pt>
                <c:pt idx="841">
                  <c:v>-5.5456700000000003</c:v>
                </c:pt>
                <c:pt idx="842">
                  <c:v>5.1438100000000002</c:v>
                </c:pt>
                <c:pt idx="843">
                  <c:v>22.999099999999999</c:v>
                </c:pt>
                <c:pt idx="844">
                  <c:v>21.344000000000001</c:v>
                </c:pt>
                <c:pt idx="845">
                  <c:v>11.0845</c:v>
                </c:pt>
                <c:pt idx="846">
                  <c:v>2.2027899999999998</c:v>
                </c:pt>
                <c:pt idx="847">
                  <c:v>-3.7389000000000001</c:v>
                </c:pt>
                <c:pt idx="848">
                  <c:v>-6.4002299999999996</c:v>
                </c:pt>
                <c:pt idx="849">
                  <c:v>-6.0551899999999996</c:v>
                </c:pt>
                <c:pt idx="850">
                  <c:v>-4.3009300000000001</c:v>
                </c:pt>
                <c:pt idx="851">
                  <c:v>-5.7063600000000001</c:v>
                </c:pt>
                <c:pt idx="852">
                  <c:v>-9.3863599999999998</c:v>
                </c:pt>
                <c:pt idx="853">
                  <c:v>-5.9604900000000001</c:v>
                </c:pt>
                <c:pt idx="854">
                  <c:v>-1.3415900000000001</c:v>
                </c:pt>
                <c:pt idx="855">
                  <c:v>1.4793799999999999</c:v>
                </c:pt>
                <c:pt idx="856">
                  <c:v>2.3367499999999999</c:v>
                </c:pt>
                <c:pt idx="857">
                  <c:v>2.0666600000000002</c:v>
                </c:pt>
                <c:pt idx="858">
                  <c:v>0.94443100000000002</c:v>
                </c:pt>
                <c:pt idx="859">
                  <c:v>-0.58377000000000001</c:v>
                </c:pt>
                <c:pt idx="860">
                  <c:v>-8.9310899999999993</c:v>
                </c:pt>
                <c:pt idx="861">
                  <c:v>-20.056100000000001</c:v>
                </c:pt>
                <c:pt idx="862">
                  <c:v>-12.0862</c:v>
                </c:pt>
                <c:pt idx="863">
                  <c:v>-4.1852900000000002</c:v>
                </c:pt>
                <c:pt idx="864">
                  <c:v>1.19093</c:v>
                </c:pt>
                <c:pt idx="865">
                  <c:v>2.83324</c:v>
                </c:pt>
                <c:pt idx="866">
                  <c:v>1.7976000000000001</c:v>
                </c:pt>
                <c:pt idx="867">
                  <c:v>1.0380799999999999</c:v>
                </c:pt>
                <c:pt idx="868">
                  <c:v>1.0047699999999999</c:v>
                </c:pt>
                <c:pt idx="869">
                  <c:v>-8.2515499999999999</c:v>
                </c:pt>
                <c:pt idx="870">
                  <c:v>-20.8019</c:v>
                </c:pt>
                <c:pt idx="871">
                  <c:v>-11.0852</c:v>
                </c:pt>
                <c:pt idx="872">
                  <c:v>-4.0485300000000004</c:v>
                </c:pt>
                <c:pt idx="873">
                  <c:v>-0.89793500000000004</c:v>
                </c:pt>
                <c:pt idx="874">
                  <c:v>0.32968399999999998</c:v>
                </c:pt>
                <c:pt idx="875">
                  <c:v>1.2401599999999999</c:v>
                </c:pt>
                <c:pt idx="876">
                  <c:v>2.25854</c:v>
                </c:pt>
                <c:pt idx="877">
                  <c:v>3.13001</c:v>
                </c:pt>
                <c:pt idx="878">
                  <c:v>1.7250099999999999</c:v>
                </c:pt>
                <c:pt idx="879">
                  <c:v>-1.20662</c:v>
                </c:pt>
                <c:pt idx="880">
                  <c:v>-1.3804700000000001</c:v>
                </c:pt>
                <c:pt idx="881">
                  <c:v>-1.7661500000000001</c:v>
                </c:pt>
                <c:pt idx="882">
                  <c:v>-1.01254</c:v>
                </c:pt>
                <c:pt idx="883">
                  <c:v>0.140488</c:v>
                </c:pt>
                <c:pt idx="884">
                  <c:v>0.91962699999999997</c:v>
                </c:pt>
                <c:pt idx="885">
                  <c:v>1.78905</c:v>
                </c:pt>
                <c:pt idx="886">
                  <c:v>-0.80497099999999999</c:v>
                </c:pt>
                <c:pt idx="887">
                  <c:v>-15.214</c:v>
                </c:pt>
                <c:pt idx="888">
                  <c:v>-27.9237</c:v>
                </c:pt>
                <c:pt idx="889">
                  <c:v>-19.480499999999999</c:v>
                </c:pt>
                <c:pt idx="890">
                  <c:v>-9.4852399999999992</c:v>
                </c:pt>
                <c:pt idx="891">
                  <c:v>-1.1380300000000001</c:v>
                </c:pt>
                <c:pt idx="892">
                  <c:v>3.67821</c:v>
                </c:pt>
                <c:pt idx="893">
                  <c:v>5.4285100000000002</c:v>
                </c:pt>
                <c:pt idx="894">
                  <c:v>4.8058100000000001</c:v>
                </c:pt>
                <c:pt idx="895">
                  <c:v>16.6069</c:v>
                </c:pt>
                <c:pt idx="896">
                  <c:v>59.267899999999997</c:v>
                </c:pt>
                <c:pt idx="897">
                  <c:v>81.083500000000001</c:v>
                </c:pt>
                <c:pt idx="898">
                  <c:v>45.459200000000003</c:v>
                </c:pt>
                <c:pt idx="899">
                  <c:v>11.615600000000001</c:v>
                </c:pt>
                <c:pt idx="900">
                  <c:v>-11.684900000000001</c:v>
                </c:pt>
                <c:pt idx="901">
                  <c:v>-20.611000000000001</c:v>
                </c:pt>
                <c:pt idx="902">
                  <c:v>-18.8627</c:v>
                </c:pt>
                <c:pt idx="903">
                  <c:v>-16.3657</c:v>
                </c:pt>
                <c:pt idx="904">
                  <c:v>-12.6707</c:v>
                </c:pt>
                <c:pt idx="905">
                  <c:v>-4.7573800000000004</c:v>
                </c:pt>
                <c:pt idx="906">
                  <c:v>-2.0906699999999998</c:v>
                </c:pt>
                <c:pt idx="907">
                  <c:v>-1.9901</c:v>
                </c:pt>
                <c:pt idx="908">
                  <c:v>-0.90097700000000003</c:v>
                </c:pt>
                <c:pt idx="909">
                  <c:v>2.0175900000000002</c:v>
                </c:pt>
                <c:pt idx="910">
                  <c:v>8.77576</c:v>
                </c:pt>
                <c:pt idx="911">
                  <c:v>15.1541</c:v>
                </c:pt>
                <c:pt idx="912">
                  <c:v>12.714399999999999</c:v>
                </c:pt>
                <c:pt idx="913">
                  <c:v>6.8586</c:v>
                </c:pt>
                <c:pt idx="914">
                  <c:v>0.21204700000000001</c:v>
                </c:pt>
                <c:pt idx="915">
                  <c:v>-5.3195699999999997</c:v>
                </c:pt>
                <c:pt idx="916">
                  <c:v>-9.4830799999999993</c:v>
                </c:pt>
                <c:pt idx="917">
                  <c:v>-25.7865</c:v>
                </c:pt>
                <c:pt idx="918">
                  <c:v>-42.747</c:v>
                </c:pt>
                <c:pt idx="919">
                  <c:v>-22.445399999999999</c:v>
                </c:pt>
                <c:pt idx="920">
                  <c:v>-6.6312199999999999</c:v>
                </c:pt>
                <c:pt idx="921">
                  <c:v>1.8417399999999999</c:v>
                </c:pt>
                <c:pt idx="922">
                  <c:v>5.2719500000000004</c:v>
                </c:pt>
                <c:pt idx="923">
                  <c:v>5.9934399999999997</c:v>
                </c:pt>
                <c:pt idx="924">
                  <c:v>-31.798100000000002</c:v>
                </c:pt>
                <c:pt idx="925">
                  <c:v>-88.603800000000007</c:v>
                </c:pt>
                <c:pt idx="926">
                  <c:v>-55.981299999999997</c:v>
                </c:pt>
                <c:pt idx="927">
                  <c:v>-26.607800000000001</c:v>
                </c:pt>
                <c:pt idx="928">
                  <c:v>-5.5336999999999996</c:v>
                </c:pt>
                <c:pt idx="929">
                  <c:v>3.0834199999999998</c:v>
                </c:pt>
                <c:pt idx="930">
                  <c:v>8.4253499999999999</c:v>
                </c:pt>
                <c:pt idx="931">
                  <c:v>50.317700000000002</c:v>
                </c:pt>
                <c:pt idx="932">
                  <c:v>109.476</c:v>
                </c:pt>
                <c:pt idx="933">
                  <c:v>80.996099999999998</c:v>
                </c:pt>
                <c:pt idx="934">
                  <c:v>39.393900000000002</c:v>
                </c:pt>
                <c:pt idx="935">
                  <c:v>1.2071499999999999</c:v>
                </c:pt>
                <c:pt idx="936">
                  <c:v>-22.345400000000001</c:v>
                </c:pt>
                <c:pt idx="937">
                  <c:v>-29.801600000000001</c:v>
                </c:pt>
                <c:pt idx="938">
                  <c:v>-23.340399999999999</c:v>
                </c:pt>
                <c:pt idx="939">
                  <c:v>-8.6494499999999999</c:v>
                </c:pt>
                <c:pt idx="940">
                  <c:v>0.33113599999999999</c:v>
                </c:pt>
                <c:pt idx="941">
                  <c:v>4.67645</c:v>
                </c:pt>
                <c:pt idx="942">
                  <c:v>5.7136800000000001</c:v>
                </c:pt>
                <c:pt idx="943">
                  <c:v>4.63314</c:v>
                </c:pt>
                <c:pt idx="944">
                  <c:v>2.7008399999999999</c:v>
                </c:pt>
                <c:pt idx="945">
                  <c:v>0.85861600000000005</c:v>
                </c:pt>
                <c:pt idx="946">
                  <c:v>-0.40190599999999999</c:v>
                </c:pt>
                <c:pt idx="947">
                  <c:v>-0.97858299999999998</c:v>
                </c:pt>
                <c:pt idx="948">
                  <c:v>-1.0128299999999999</c:v>
                </c:pt>
                <c:pt idx="949">
                  <c:v>-0.73905600000000005</c:v>
                </c:pt>
                <c:pt idx="950">
                  <c:v>-0.37509100000000001</c:v>
                </c:pt>
                <c:pt idx="951">
                  <c:v>-6.6698099999999996E-2</c:v>
                </c:pt>
                <c:pt idx="952">
                  <c:v>0.122062</c:v>
                </c:pt>
                <c:pt idx="953">
                  <c:v>0.19054199999999999</c:v>
                </c:pt>
                <c:pt idx="954">
                  <c:v>0.17313400000000001</c:v>
                </c:pt>
                <c:pt idx="955">
                  <c:v>0.113551</c:v>
                </c:pt>
                <c:pt idx="956">
                  <c:v>4.8001099999999998E-2</c:v>
                </c:pt>
                <c:pt idx="957" formatCode="0.00E+00">
                  <c:v>-1.8918699999999999E-3</c:v>
                </c:pt>
                <c:pt idx="958">
                  <c:v>-2.8766400000000001E-2</c:v>
                </c:pt>
                <c:pt idx="959">
                  <c:v>-3.5226500000000001E-2</c:v>
                </c:pt>
                <c:pt idx="960">
                  <c:v>-2.8600500000000001E-2</c:v>
                </c:pt>
                <c:pt idx="961">
                  <c:v>-1.6696599999999999E-2</c:v>
                </c:pt>
                <c:pt idx="962" formatCode="0.00E+00">
                  <c:v>-5.3309100000000003E-3</c:v>
                </c:pt>
                <c:pt idx="963" formatCode="0.00E+00">
                  <c:v>2.4557099999999998E-3</c:v>
                </c:pt>
                <c:pt idx="964" formatCode="0.00E+00">
                  <c:v>6.0258000000000004E-3</c:v>
                </c:pt>
                <c:pt idx="965" formatCode="0.00E+00">
                  <c:v>6.2471499999999999E-3</c:v>
                </c:pt>
                <c:pt idx="966" formatCode="0.00E+00">
                  <c:v>4.5641099999999997E-3</c:v>
                </c:pt>
                <c:pt idx="967" formatCode="0.00E+00">
                  <c:v>2.3206099999999999E-3</c:v>
                </c:pt>
                <c:pt idx="968" formatCode="0.00E+00">
                  <c:v>4.1719400000000002E-4</c:v>
                </c:pt>
                <c:pt idx="969" formatCode="0.00E+00">
                  <c:v>-7.4943799999999995E-4</c:v>
                </c:pt>
                <c:pt idx="970" formatCode="0.00E+00">
                  <c:v>-1.1741200000000001E-3</c:v>
                </c:pt>
                <c:pt idx="971" formatCode="0.00E+00">
                  <c:v>-1.0683299999999999E-3</c:v>
                </c:pt>
                <c:pt idx="972" formatCode="0.00E+00">
                  <c:v>-7.0157200000000002E-4</c:v>
                </c:pt>
                <c:pt idx="973" formatCode="0.00E+00">
                  <c:v>-2.9732599999999999E-4</c:v>
                </c:pt>
                <c:pt idx="974" formatCode="0.00E+00">
                  <c:v>1.07392E-5</c:v>
                </c:pt>
                <c:pt idx="975" formatCode="0.00E+00">
                  <c:v>1.76949E-4</c:v>
                </c:pt>
                <c:pt idx="976" formatCode="0.00E+00">
                  <c:v>2.1718E-4</c:v>
                </c:pt>
                <c:pt idx="977" formatCode="0.00E+00">
                  <c:v>1.76551E-4</c:v>
                </c:pt>
                <c:pt idx="978" formatCode="0.00E+00">
                  <c:v>1.03218E-4</c:v>
                </c:pt>
                <c:pt idx="979" formatCode="0.00E+00">
                  <c:v>3.3096699999999998E-5</c:v>
                </c:pt>
                <c:pt idx="980" formatCode="0.00E+00">
                  <c:v>-1.50031E-5</c:v>
                </c:pt>
                <c:pt idx="981" formatCode="0.00E+00">
                  <c:v>-3.7104599999999997E-5</c:v>
                </c:pt>
                <c:pt idx="982" formatCode="0.00E+00">
                  <c:v>-3.8532499999999997E-5</c:v>
                </c:pt>
                <c:pt idx="983" formatCode="0.00E+00">
                  <c:v>-2.8185900000000001E-5</c:v>
                </c:pt>
                <c:pt idx="984" formatCode="0.00E+00">
                  <c:v>-1.43569E-5</c:v>
                </c:pt>
                <c:pt idx="985" formatCode="0.00E+00">
                  <c:v>-2.6090599999999999E-6</c:v>
                </c:pt>
                <c:pt idx="986" formatCode="0.00E+00">
                  <c:v>4.6012699999999999E-6</c:v>
                </c:pt>
                <c:pt idx="987" formatCode="0.00E+00">
                  <c:v>7.2348200000000003E-6</c:v>
                </c:pt>
                <c:pt idx="988" formatCode="0.00E+00">
                  <c:v>6.5921799999999996E-6</c:v>
                </c:pt>
                <c:pt idx="989" formatCode="0.00E+00">
                  <c:v>4.3346099999999998E-6</c:v>
                </c:pt>
              </c:numCache>
            </c:numRef>
          </c:yVal>
          <c:smooth val="1"/>
        </c:ser>
        <c:ser>
          <c:idx val="3"/>
          <c:order val="6"/>
          <c:tx>
            <c:strRef>
              <c:f>'w profile'!$I$5</c:f>
              <c:strCache>
                <c:ptCount val="1"/>
                <c:pt idx="0">
                  <c:v>accel w/ profile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profile'!$I$6:$I$995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1.2431000000000001</c:v>
                </c:pt>
                <c:pt idx="373">
                  <c:v>10.6286</c:v>
                </c:pt>
                <c:pt idx="374">
                  <c:v>20.829000000000001</c:v>
                </c:pt>
                <c:pt idx="375">
                  <c:v>12.190099999999999</c:v>
                </c:pt>
                <c:pt idx="376">
                  <c:v>3.2120500000000001</c:v>
                </c:pt>
                <c:pt idx="377">
                  <c:v>-4.0581199999999997</c:v>
                </c:pt>
                <c:pt idx="378">
                  <c:v>-7.1975100000000003</c:v>
                </c:pt>
                <c:pt idx="379">
                  <c:v>-5.3922100000000004</c:v>
                </c:pt>
                <c:pt idx="380">
                  <c:v>-4.5198499999999999</c:v>
                </c:pt>
                <c:pt idx="381">
                  <c:v>-4.9327699999999997</c:v>
                </c:pt>
                <c:pt idx="382">
                  <c:v>-1.21129</c:v>
                </c:pt>
                <c:pt idx="383">
                  <c:v>-0.82655599999999996</c:v>
                </c:pt>
                <c:pt idx="384">
                  <c:v>-2.4928300000000001</c:v>
                </c:pt>
                <c:pt idx="385">
                  <c:v>-2.5036399999999999</c:v>
                </c:pt>
                <c:pt idx="386">
                  <c:v>-1.3706700000000001</c:v>
                </c:pt>
                <c:pt idx="387">
                  <c:v>2.2746300000000002</c:v>
                </c:pt>
                <c:pt idx="388">
                  <c:v>8.0535999999999994</c:v>
                </c:pt>
                <c:pt idx="389">
                  <c:v>8.8803400000000003</c:v>
                </c:pt>
                <c:pt idx="390">
                  <c:v>6.4504599999999996</c:v>
                </c:pt>
                <c:pt idx="391">
                  <c:v>2.8210799999999998</c:v>
                </c:pt>
                <c:pt idx="392">
                  <c:v>-1.1323099999999999</c:v>
                </c:pt>
                <c:pt idx="393">
                  <c:v>-4.0344899999999999</c:v>
                </c:pt>
                <c:pt idx="394">
                  <c:v>-11.683999999999999</c:v>
                </c:pt>
                <c:pt idx="395">
                  <c:v>-21.873999999999999</c:v>
                </c:pt>
                <c:pt idx="396">
                  <c:v>-13.6503</c:v>
                </c:pt>
                <c:pt idx="397">
                  <c:v>-4.15761</c:v>
                </c:pt>
                <c:pt idx="398">
                  <c:v>1.35432</c:v>
                </c:pt>
                <c:pt idx="399">
                  <c:v>3.8827199999999999</c:v>
                </c:pt>
                <c:pt idx="400">
                  <c:v>4.4032400000000003</c:v>
                </c:pt>
                <c:pt idx="401">
                  <c:v>-10.872400000000001</c:v>
                </c:pt>
                <c:pt idx="402">
                  <c:v>-37.7117</c:v>
                </c:pt>
                <c:pt idx="403">
                  <c:v>-31.860199999999999</c:v>
                </c:pt>
                <c:pt idx="404">
                  <c:v>-17.212800000000001</c:v>
                </c:pt>
                <c:pt idx="405">
                  <c:v>-5.4112400000000003</c:v>
                </c:pt>
                <c:pt idx="406">
                  <c:v>0.86600600000000005</c:v>
                </c:pt>
                <c:pt idx="407">
                  <c:v>3.7895599999999998</c:v>
                </c:pt>
                <c:pt idx="408">
                  <c:v>20.057200000000002</c:v>
                </c:pt>
                <c:pt idx="409">
                  <c:v>47.748100000000001</c:v>
                </c:pt>
                <c:pt idx="410">
                  <c:v>44.558100000000003</c:v>
                </c:pt>
                <c:pt idx="411">
                  <c:v>24.068200000000001</c:v>
                </c:pt>
                <c:pt idx="412">
                  <c:v>4.3056599999999996</c:v>
                </c:pt>
                <c:pt idx="413">
                  <c:v>-9.4631399999999992</c:v>
                </c:pt>
                <c:pt idx="414">
                  <c:v>-15.084099999999999</c:v>
                </c:pt>
                <c:pt idx="415">
                  <c:v>-19.979700000000001</c:v>
                </c:pt>
                <c:pt idx="416">
                  <c:v>-27.979199999999999</c:v>
                </c:pt>
                <c:pt idx="417">
                  <c:v>-23.592199999999998</c:v>
                </c:pt>
                <c:pt idx="418">
                  <c:v>-10.587</c:v>
                </c:pt>
                <c:pt idx="419">
                  <c:v>-0.99426899999999996</c:v>
                </c:pt>
                <c:pt idx="420">
                  <c:v>2.7122999999999999</c:v>
                </c:pt>
                <c:pt idx="421">
                  <c:v>1.36164</c:v>
                </c:pt>
                <c:pt idx="422">
                  <c:v>-1.07209</c:v>
                </c:pt>
                <c:pt idx="423">
                  <c:v>-2.0016600000000002</c:v>
                </c:pt>
                <c:pt idx="424">
                  <c:v>0.576677</c:v>
                </c:pt>
                <c:pt idx="425">
                  <c:v>6.8098999999999998</c:v>
                </c:pt>
                <c:pt idx="426">
                  <c:v>10.1175</c:v>
                </c:pt>
                <c:pt idx="427">
                  <c:v>11.1959</c:v>
                </c:pt>
                <c:pt idx="428">
                  <c:v>9.4341399999999993</c:v>
                </c:pt>
                <c:pt idx="429">
                  <c:v>5.3280700000000003</c:v>
                </c:pt>
                <c:pt idx="430">
                  <c:v>1.4846299999999999</c:v>
                </c:pt>
                <c:pt idx="431">
                  <c:v>-2.2758799999999999</c:v>
                </c:pt>
                <c:pt idx="432">
                  <c:v>-7.0659400000000003</c:v>
                </c:pt>
                <c:pt idx="433">
                  <c:v>-4.3571499999999999</c:v>
                </c:pt>
                <c:pt idx="434">
                  <c:v>6.92685</c:v>
                </c:pt>
                <c:pt idx="435">
                  <c:v>6.4999200000000004</c:v>
                </c:pt>
                <c:pt idx="436">
                  <c:v>3.6050900000000001</c:v>
                </c:pt>
                <c:pt idx="437">
                  <c:v>3.30017</c:v>
                </c:pt>
                <c:pt idx="438">
                  <c:v>6.3619599999999998</c:v>
                </c:pt>
                <c:pt idx="439">
                  <c:v>10.4231</c:v>
                </c:pt>
                <c:pt idx="440">
                  <c:v>12.2079</c:v>
                </c:pt>
                <c:pt idx="441">
                  <c:v>10.8818</c:v>
                </c:pt>
                <c:pt idx="442">
                  <c:v>5.1946500000000002</c:v>
                </c:pt>
                <c:pt idx="443">
                  <c:v>-3.3617599999999999</c:v>
                </c:pt>
                <c:pt idx="444">
                  <c:v>-7.6443000000000003</c:v>
                </c:pt>
                <c:pt idx="445">
                  <c:v>-10.0884</c:v>
                </c:pt>
                <c:pt idx="446">
                  <c:v>-11.039199999999999</c:v>
                </c:pt>
                <c:pt idx="447">
                  <c:v>-10.297700000000001</c:v>
                </c:pt>
                <c:pt idx="448">
                  <c:v>-7.0381099999999996</c:v>
                </c:pt>
                <c:pt idx="449">
                  <c:v>-1.75654</c:v>
                </c:pt>
                <c:pt idx="450">
                  <c:v>3.5888200000000001</c:v>
                </c:pt>
                <c:pt idx="451">
                  <c:v>18.3322</c:v>
                </c:pt>
                <c:pt idx="452">
                  <c:v>37.144599999999997</c:v>
                </c:pt>
                <c:pt idx="453">
                  <c:v>28.994399999999999</c:v>
                </c:pt>
                <c:pt idx="454">
                  <c:v>18.257000000000001</c:v>
                </c:pt>
                <c:pt idx="455">
                  <c:v>6.76187</c:v>
                </c:pt>
                <c:pt idx="456">
                  <c:v>-1.61978</c:v>
                </c:pt>
                <c:pt idx="457">
                  <c:v>-5.7197899999999997</c:v>
                </c:pt>
                <c:pt idx="458">
                  <c:v>-8.4036600000000004</c:v>
                </c:pt>
                <c:pt idx="459">
                  <c:v>-10.793799999999999</c:v>
                </c:pt>
                <c:pt idx="460">
                  <c:v>-11.0616</c:v>
                </c:pt>
                <c:pt idx="461">
                  <c:v>-8.5392700000000001</c:v>
                </c:pt>
                <c:pt idx="462">
                  <c:v>-4.5868599999999997</c:v>
                </c:pt>
                <c:pt idx="463">
                  <c:v>-1.2734300000000001</c:v>
                </c:pt>
                <c:pt idx="464">
                  <c:v>1.9593100000000001</c:v>
                </c:pt>
                <c:pt idx="465">
                  <c:v>4.3241800000000001</c:v>
                </c:pt>
                <c:pt idx="466">
                  <c:v>4.3182700000000001</c:v>
                </c:pt>
                <c:pt idx="467">
                  <c:v>2.3119399999999999</c:v>
                </c:pt>
                <c:pt idx="468">
                  <c:v>-4.3197300000000001E-2</c:v>
                </c:pt>
                <c:pt idx="469">
                  <c:v>-0.92183000000000004</c:v>
                </c:pt>
                <c:pt idx="470">
                  <c:v>7.7891299999999997E-2</c:v>
                </c:pt>
                <c:pt idx="471">
                  <c:v>-1.26552</c:v>
                </c:pt>
                <c:pt idx="472">
                  <c:v>-3.1678799999999998</c:v>
                </c:pt>
                <c:pt idx="473">
                  <c:v>-4.9347399999999997</c:v>
                </c:pt>
                <c:pt idx="474">
                  <c:v>-4.9269699999999998</c:v>
                </c:pt>
                <c:pt idx="475">
                  <c:v>-2.6398799999999998</c:v>
                </c:pt>
                <c:pt idx="476">
                  <c:v>0.40325499999999997</c:v>
                </c:pt>
                <c:pt idx="477">
                  <c:v>0.59670900000000004</c:v>
                </c:pt>
                <c:pt idx="478">
                  <c:v>-6.4523900000000003</c:v>
                </c:pt>
                <c:pt idx="479">
                  <c:v>-12.701599999999999</c:v>
                </c:pt>
                <c:pt idx="480">
                  <c:v>-9.2251300000000001</c:v>
                </c:pt>
                <c:pt idx="481">
                  <c:v>-5.0457700000000001</c:v>
                </c:pt>
                <c:pt idx="482">
                  <c:v>-0.98014000000000001</c:v>
                </c:pt>
                <c:pt idx="483">
                  <c:v>1.1532100000000001</c:v>
                </c:pt>
                <c:pt idx="484">
                  <c:v>1.9236800000000001</c:v>
                </c:pt>
                <c:pt idx="485">
                  <c:v>1.99773</c:v>
                </c:pt>
                <c:pt idx="486">
                  <c:v>-3.2072099999999999</c:v>
                </c:pt>
                <c:pt idx="487">
                  <c:v>-15.6442</c:v>
                </c:pt>
                <c:pt idx="488">
                  <c:v>-19.769500000000001</c:v>
                </c:pt>
                <c:pt idx="489">
                  <c:v>-10.3345</c:v>
                </c:pt>
                <c:pt idx="490">
                  <c:v>-0.49877300000000002</c:v>
                </c:pt>
                <c:pt idx="491">
                  <c:v>7.2073900000000002</c:v>
                </c:pt>
                <c:pt idx="492">
                  <c:v>10.962999999999999</c:v>
                </c:pt>
                <c:pt idx="493">
                  <c:v>10.5359</c:v>
                </c:pt>
                <c:pt idx="494">
                  <c:v>6.6730299999999998</c:v>
                </c:pt>
                <c:pt idx="495">
                  <c:v>-7.8907599999999994E-2</c:v>
                </c:pt>
                <c:pt idx="496">
                  <c:v>-7.5047499999999996</c:v>
                </c:pt>
                <c:pt idx="497">
                  <c:v>-10.782999999999999</c:v>
                </c:pt>
                <c:pt idx="498">
                  <c:v>-9.3332999999999995</c:v>
                </c:pt>
                <c:pt idx="499">
                  <c:v>-4.9374799999999999</c:v>
                </c:pt>
                <c:pt idx="500">
                  <c:v>1.2564900000000001</c:v>
                </c:pt>
                <c:pt idx="501">
                  <c:v>6.4762500000000003</c:v>
                </c:pt>
                <c:pt idx="502">
                  <c:v>8.6293799999999994</c:v>
                </c:pt>
                <c:pt idx="503">
                  <c:v>8.0450499999999998</c:v>
                </c:pt>
                <c:pt idx="504">
                  <c:v>6.9794099999999997</c:v>
                </c:pt>
                <c:pt idx="505">
                  <c:v>6.0806199999999997</c:v>
                </c:pt>
                <c:pt idx="506">
                  <c:v>2.3499599999999998</c:v>
                </c:pt>
                <c:pt idx="507">
                  <c:v>-1.2453799999999999</c:v>
                </c:pt>
                <c:pt idx="508">
                  <c:v>-2.89079</c:v>
                </c:pt>
                <c:pt idx="509">
                  <c:v>-3.1030700000000002</c:v>
                </c:pt>
                <c:pt idx="510">
                  <c:v>-2.2556699999999998</c:v>
                </c:pt>
                <c:pt idx="511">
                  <c:v>-1.2147699999999999</c:v>
                </c:pt>
                <c:pt idx="512">
                  <c:v>-0.53817099999999995</c:v>
                </c:pt>
                <c:pt idx="513">
                  <c:v>5.2054499999999999</c:v>
                </c:pt>
                <c:pt idx="514">
                  <c:v>15.386699999999999</c:v>
                </c:pt>
                <c:pt idx="515">
                  <c:v>13.5936</c:v>
                </c:pt>
                <c:pt idx="516">
                  <c:v>7.3154000000000003</c:v>
                </c:pt>
                <c:pt idx="517">
                  <c:v>1.42361</c:v>
                </c:pt>
                <c:pt idx="518">
                  <c:v>-2.7425099999999998</c:v>
                </c:pt>
                <c:pt idx="519">
                  <c:v>-4.6272500000000001</c:v>
                </c:pt>
                <c:pt idx="520">
                  <c:v>-4.8193599999999996</c:v>
                </c:pt>
                <c:pt idx="521">
                  <c:v>-4.0452000000000004</c:v>
                </c:pt>
                <c:pt idx="522">
                  <c:v>2.2346900000000001</c:v>
                </c:pt>
                <c:pt idx="523">
                  <c:v>11.943300000000001</c:v>
                </c:pt>
                <c:pt idx="524">
                  <c:v>9.6538500000000003</c:v>
                </c:pt>
                <c:pt idx="525">
                  <c:v>4.8062399999999998</c:v>
                </c:pt>
                <c:pt idx="526">
                  <c:v>0.61395699999999997</c:v>
                </c:pt>
                <c:pt idx="527">
                  <c:v>-2.3350300000000002</c:v>
                </c:pt>
                <c:pt idx="528">
                  <c:v>-3.8002600000000002</c:v>
                </c:pt>
                <c:pt idx="529">
                  <c:v>-3.86192</c:v>
                </c:pt>
                <c:pt idx="530">
                  <c:v>-3.2716400000000001</c:v>
                </c:pt>
                <c:pt idx="531">
                  <c:v>-4.2603299999999997</c:v>
                </c:pt>
                <c:pt idx="532">
                  <c:v>-5.7749100000000002</c:v>
                </c:pt>
                <c:pt idx="533">
                  <c:v>-2.7176</c:v>
                </c:pt>
                <c:pt idx="534">
                  <c:v>0.30071300000000001</c:v>
                </c:pt>
                <c:pt idx="535">
                  <c:v>2.1105499999999999</c:v>
                </c:pt>
                <c:pt idx="536">
                  <c:v>2.6105800000000001</c:v>
                </c:pt>
                <c:pt idx="537">
                  <c:v>2.08928</c:v>
                </c:pt>
                <c:pt idx="538">
                  <c:v>0.71606999999999998</c:v>
                </c:pt>
                <c:pt idx="539">
                  <c:v>-1.18937</c:v>
                </c:pt>
                <c:pt idx="540">
                  <c:v>-6.1448900000000002</c:v>
                </c:pt>
                <c:pt idx="541">
                  <c:v>-11.0443</c:v>
                </c:pt>
                <c:pt idx="542">
                  <c:v>-6.5066499999999996</c:v>
                </c:pt>
                <c:pt idx="543">
                  <c:v>-2.2917900000000002</c:v>
                </c:pt>
                <c:pt idx="544">
                  <c:v>0.75165199999999999</c:v>
                </c:pt>
                <c:pt idx="545">
                  <c:v>1.9361200000000001</c:v>
                </c:pt>
                <c:pt idx="546">
                  <c:v>1.9066700000000001</c:v>
                </c:pt>
                <c:pt idx="547">
                  <c:v>2.12616</c:v>
                </c:pt>
                <c:pt idx="548">
                  <c:v>1.83125</c:v>
                </c:pt>
                <c:pt idx="549">
                  <c:v>-3.1230000000000002</c:v>
                </c:pt>
                <c:pt idx="550">
                  <c:v>-8.1549600000000009</c:v>
                </c:pt>
                <c:pt idx="551">
                  <c:v>-4.2232700000000003</c:v>
                </c:pt>
                <c:pt idx="552">
                  <c:v>-1.97851</c:v>
                </c:pt>
                <c:pt idx="553">
                  <c:v>-1.4298200000000001</c:v>
                </c:pt>
                <c:pt idx="554">
                  <c:v>-1.2635700000000001</c:v>
                </c:pt>
                <c:pt idx="555">
                  <c:v>-0.65304300000000004</c:v>
                </c:pt>
                <c:pt idx="556">
                  <c:v>0.52747900000000003</c:v>
                </c:pt>
                <c:pt idx="557">
                  <c:v>1.78867</c:v>
                </c:pt>
                <c:pt idx="558">
                  <c:v>1.9043600000000001</c:v>
                </c:pt>
                <c:pt idx="559">
                  <c:v>1.30349</c:v>
                </c:pt>
                <c:pt idx="560">
                  <c:v>1.26393</c:v>
                </c:pt>
                <c:pt idx="561">
                  <c:v>0.76993100000000003</c:v>
                </c:pt>
                <c:pt idx="562">
                  <c:v>0.55984800000000001</c:v>
                </c:pt>
                <c:pt idx="563">
                  <c:v>0.38714700000000002</c:v>
                </c:pt>
                <c:pt idx="564">
                  <c:v>0.12737899999999999</c:v>
                </c:pt>
                <c:pt idx="565">
                  <c:v>0.17144100000000001</c:v>
                </c:pt>
                <c:pt idx="566">
                  <c:v>-2.09138</c:v>
                </c:pt>
                <c:pt idx="567">
                  <c:v>-9.7642900000000008</c:v>
                </c:pt>
                <c:pt idx="568">
                  <c:v>-14.073700000000001</c:v>
                </c:pt>
                <c:pt idx="569">
                  <c:v>-9.4897200000000002</c:v>
                </c:pt>
                <c:pt idx="570">
                  <c:v>-4.3409700000000004</c:v>
                </c:pt>
                <c:pt idx="571">
                  <c:v>-0.32739299999999999</c:v>
                </c:pt>
                <c:pt idx="572">
                  <c:v>1.81586</c:v>
                </c:pt>
                <c:pt idx="573">
                  <c:v>2.4119299999999999</c:v>
                </c:pt>
                <c:pt idx="574">
                  <c:v>1.7365600000000001</c:v>
                </c:pt>
                <c:pt idx="575">
                  <c:v>8.3089700000000004</c:v>
                </c:pt>
                <c:pt idx="576">
                  <c:v>27.4359</c:v>
                </c:pt>
                <c:pt idx="577">
                  <c:v>31.470400000000001</c:v>
                </c:pt>
                <c:pt idx="578">
                  <c:v>15.86</c:v>
                </c:pt>
                <c:pt idx="579">
                  <c:v>1.15588</c:v>
                </c:pt>
                <c:pt idx="580">
                  <c:v>-8.6058299999999992</c:v>
                </c:pt>
                <c:pt idx="581">
                  <c:v>-11.264200000000001</c:v>
                </c:pt>
                <c:pt idx="582">
                  <c:v>-8.2012699999999992</c:v>
                </c:pt>
                <c:pt idx="583">
                  <c:v>-3.2548699999999999</c:v>
                </c:pt>
                <c:pt idx="584">
                  <c:v>-2.1427800000000001</c:v>
                </c:pt>
                <c:pt idx="585">
                  <c:v>-6.6971100000000003</c:v>
                </c:pt>
                <c:pt idx="586">
                  <c:v>-7.5305299999999997</c:v>
                </c:pt>
                <c:pt idx="587">
                  <c:v>-5.0946100000000003</c:v>
                </c:pt>
                <c:pt idx="588">
                  <c:v>-2.2690800000000002</c:v>
                </c:pt>
                <c:pt idx="589">
                  <c:v>2.2297899999999999E-2</c:v>
                </c:pt>
                <c:pt idx="590">
                  <c:v>0.89976500000000004</c:v>
                </c:pt>
                <c:pt idx="591">
                  <c:v>1.1428499999999999</c:v>
                </c:pt>
                <c:pt idx="592">
                  <c:v>0.56969899999999996</c:v>
                </c:pt>
                <c:pt idx="593">
                  <c:v>-3.6975699999999998</c:v>
                </c:pt>
                <c:pt idx="594">
                  <c:v>-9.5738299999999992</c:v>
                </c:pt>
                <c:pt idx="595">
                  <c:v>-7.2933500000000002</c:v>
                </c:pt>
                <c:pt idx="596">
                  <c:v>-1.1467099999999999</c:v>
                </c:pt>
                <c:pt idx="597">
                  <c:v>4.9767599999999996</c:v>
                </c:pt>
                <c:pt idx="598">
                  <c:v>9.0524699999999996</c:v>
                </c:pt>
                <c:pt idx="599">
                  <c:v>9.4301600000000008</c:v>
                </c:pt>
                <c:pt idx="600">
                  <c:v>6.3170599999999997</c:v>
                </c:pt>
                <c:pt idx="601">
                  <c:v>1.0447900000000001</c:v>
                </c:pt>
                <c:pt idx="602">
                  <c:v>-1.5365500000000001</c:v>
                </c:pt>
                <c:pt idx="603">
                  <c:v>9.3581700000000004E-2</c:v>
                </c:pt>
                <c:pt idx="604">
                  <c:v>-1.97336</c:v>
                </c:pt>
                <c:pt idx="605">
                  <c:v>-2.2162700000000002</c:v>
                </c:pt>
                <c:pt idx="606">
                  <c:v>0.49901299999999998</c:v>
                </c:pt>
                <c:pt idx="607">
                  <c:v>4.6224400000000001</c:v>
                </c:pt>
                <c:pt idx="608">
                  <c:v>7.2257100000000003</c:v>
                </c:pt>
                <c:pt idx="609">
                  <c:v>6.9834699999999996</c:v>
                </c:pt>
                <c:pt idx="610">
                  <c:v>4.9697399999999998</c:v>
                </c:pt>
                <c:pt idx="611">
                  <c:v>-1.45384</c:v>
                </c:pt>
                <c:pt idx="612">
                  <c:v>-10.208500000000001</c:v>
                </c:pt>
                <c:pt idx="613">
                  <c:v>-9.6002200000000002</c:v>
                </c:pt>
                <c:pt idx="614">
                  <c:v>-6.7698</c:v>
                </c:pt>
                <c:pt idx="615">
                  <c:v>-3.6381999999999999</c:v>
                </c:pt>
                <c:pt idx="616">
                  <c:v>-1.4296199999999999</c:v>
                </c:pt>
                <c:pt idx="617">
                  <c:v>-9.5427399999999996E-2</c:v>
                </c:pt>
                <c:pt idx="618">
                  <c:v>0.86516599999999999</c:v>
                </c:pt>
                <c:pt idx="619">
                  <c:v>1.8510599999999999</c:v>
                </c:pt>
                <c:pt idx="620">
                  <c:v>6.2298799999999996</c:v>
                </c:pt>
                <c:pt idx="621">
                  <c:v>11.5868</c:v>
                </c:pt>
                <c:pt idx="622">
                  <c:v>7.8980300000000003</c:v>
                </c:pt>
                <c:pt idx="623">
                  <c:v>3.5411999999999999</c:v>
                </c:pt>
                <c:pt idx="624">
                  <c:v>-0.55205300000000002</c:v>
                </c:pt>
                <c:pt idx="625">
                  <c:v>-3.5127299999999999</c:v>
                </c:pt>
                <c:pt idx="626">
                  <c:v>-4.7554400000000001</c:v>
                </c:pt>
                <c:pt idx="627">
                  <c:v>-4.51898</c:v>
                </c:pt>
                <c:pt idx="628">
                  <c:v>-2.6754600000000002</c:v>
                </c:pt>
                <c:pt idx="629">
                  <c:v>3.75536</c:v>
                </c:pt>
                <c:pt idx="630">
                  <c:v>10.340400000000001</c:v>
                </c:pt>
                <c:pt idx="631">
                  <c:v>7.09063</c:v>
                </c:pt>
                <c:pt idx="632">
                  <c:v>3.0780799999999999</c:v>
                </c:pt>
                <c:pt idx="633">
                  <c:v>-0.39979399999999998</c:v>
                </c:pt>
                <c:pt idx="634">
                  <c:v>-2.9371800000000001</c:v>
                </c:pt>
                <c:pt idx="635">
                  <c:v>-4.22349</c:v>
                </c:pt>
                <c:pt idx="636">
                  <c:v>-4.1460699999999999</c:v>
                </c:pt>
                <c:pt idx="637">
                  <c:v>-3.0892900000000001</c:v>
                </c:pt>
                <c:pt idx="638">
                  <c:v>-1.3959299999999999</c:v>
                </c:pt>
                <c:pt idx="639">
                  <c:v>0.53503500000000004</c:v>
                </c:pt>
                <c:pt idx="640">
                  <c:v>2.1053600000000001</c:v>
                </c:pt>
                <c:pt idx="641">
                  <c:v>3.02793</c:v>
                </c:pt>
                <c:pt idx="642">
                  <c:v>2.7160000000000002</c:v>
                </c:pt>
                <c:pt idx="643">
                  <c:v>1.47943</c:v>
                </c:pt>
                <c:pt idx="644">
                  <c:v>3.2173500000000001E-2</c:v>
                </c:pt>
                <c:pt idx="645">
                  <c:v>-1.39686</c:v>
                </c:pt>
                <c:pt idx="646">
                  <c:v>-3.88836</c:v>
                </c:pt>
                <c:pt idx="647">
                  <c:v>-8.1679399999999998</c:v>
                </c:pt>
                <c:pt idx="648">
                  <c:v>-9.2662700000000005</c:v>
                </c:pt>
                <c:pt idx="649">
                  <c:v>-4.8847399999999999</c:v>
                </c:pt>
                <c:pt idx="650">
                  <c:v>-1.01057</c:v>
                </c:pt>
                <c:pt idx="651">
                  <c:v>1.8962399999999999</c:v>
                </c:pt>
                <c:pt idx="652">
                  <c:v>3.5220699999999998</c:v>
                </c:pt>
                <c:pt idx="653">
                  <c:v>4.13401</c:v>
                </c:pt>
                <c:pt idx="654">
                  <c:v>4.3519699999999997</c:v>
                </c:pt>
                <c:pt idx="655">
                  <c:v>2.27413</c:v>
                </c:pt>
                <c:pt idx="656">
                  <c:v>-3.5501</c:v>
                </c:pt>
                <c:pt idx="657">
                  <c:v>-6.39588</c:v>
                </c:pt>
                <c:pt idx="658">
                  <c:v>-4.7827500000000001</c:v>
                </c:pt>
                <c:pt idx="659">
                  <c:v>-3.8918900000000001</c:v>
                </c:pt>
                <c:pt idx="660">
                  <c:v>-3.2955100000000002</c:v>
                </c:pt>
                <c:pt idx="661">
                  <c:v>-2.0817999999999999</c:v>
                </c:pt>
                <c:pt idx="662">
                  <c:v>-9.1264600000000001E-2</c:v>
                </c:pt>
                <c:pt idx="663">
                  <c:v>2.15056</c:v>
                </c:pt>
                <c:pt idx="664">
                  <c:v>3.3681700000000001</c:v>
                </c:pt>
                <c:pt idx="665">
                  <c:v>2.8089200000000001</c:v>
                </c:pt>
                <c:pt idx="666">
                  <c:v>2.26979</c:v>
                </c:pt>
                <c:pt idx="667">
                  <c:v>1.6689099999999999</c:v>
                </c:pt>
                <c:pt idx="668">
                  <c:v>0.69673700000000005</c:v>
                </c:pt>
                <c:pt idx="669">
                  <c:v>-2.9429299999999999E-2</c:v>
                </c:pt>
                <c:pt idx="670">
                  <c:v>-0.50285899999999994</c:v>
                </c:pt>
                <c:pt idx="671">
                  <c:v>-0.795686</c:v>
                </c:pt>
                <c:pt idx="672">
                  <c:v>-0.78330100000000003</c:v>
                </c:pt>
                <c:pt idx="673">
                  <c:v>-1.48889</c:v>
                </c:pt>
                <c:pt idx="674">
                  <c:v>-3.2736800000000001</c:v>
                </c:pt>
                <c:pt idx="675">
                  <c:v>-3.4455200000000001</c:v>
                </c:pt>
                <c:pt idx="676">
                  <c:v>-2.3416999999999999</c:v>
                </c:pt>
                <c:pt idx="677">
                  <c:v>-0.94995099999999999</c:v>
                </c:pt>
                <c:pt idx="678">
                  <c:v>4.4746000000000001E-2</c:v>
                </c:pt>
                <c:pt idx="679">
                  <c:v>0.36219099999999999</c:v>
                </c:pt>
                <c:pt idx="680">
                  <c:v>9.7280699999999998E-2</c:v>
                </c:pt>
                <c:pt idx="681">
                  <c:v>-0.68193899999999996</c:v>
                </c:pt>
                <c:pt idx="682">
                  <c:v>1.6660999999999999</c:v>
                </c:pt>
                <c:pt idx="683">
                  <c:v>7.5679499999999997</c:v>
                </c:pt>
                <c:pt idx="684">
                  <c:v>5.9493499999999999</c:v>
                </c:pt>
                <c:pt idx="685">
                  <c:v>1.08755</c:v>
                </c:pt>
                <c:pt idx="686">
                  <c:v>-3.6575099999999998</c:v>
                </c:pt>
                <c:pt idx="687">
                  <c:v>-6.2004200000000003</c:v>
                </c:pt>
                <c:pt idx="688">
                  <c:v>-5.0038900000000002</c:v>
                </c:pt>
                <c:pt idx="689">
                  <c:v>-1.4326000000000001</c:v>
                </c:pt>
                <c:pt idx="690">
                  <c:v>2.0571199999999998</c:v>
                </c:pt>
                <c:pt idx="691">
                  <c:v>4.2038500000000001</c:v>
                </c:pt>
                <c:pt idx="692">
                  <c:v>3.6127500000000001</c:v>
                </c:pt>
                <c:pt idx="693">
                  <c:v>0.384102</c:v>
                </c:pt>
                <c:pt idx="694">
                  <c:v>-2.09599</c:v>
                </c:pt>
                <c:pt idx="695">
                  <c:v>-2.1741199999999998</c:v>
                </c:pt>
                <c:pt idx="696">
                  <c:v>-1.3768</c:v>
                </c:pt>
                <c:pt idx="697">
                  <c:v>-0.197157</c:v>
                </c:pt>
                <c:pt idx="698">
                  <c:v>0.918956</c:v>
                </c:pt>
                <c:pt idx="699">
                  <c:v>-0.13445599999999999</c:v>
                </c:pt>
                <c:pt idx="700">
                  <c:v>-2.72831</c:v>
                </c:pt>
                <c:pt idx="701">
                  <c:v>-3.42062</c:v>
                </c:pt>
                <c:pt idx="702">
                  <c:v>-1.42469</c:v>
                </c:pt>
                <c:pt idx="703">
                  <c:v>2.58568</c:v>
                </c:pt>
                <c:pt idx="704">
                  <c:v>7.3910499999999999</c:v>
                </c:pt>
                <c:pt idx="705">
                  <c:v>10.819699999999999</c:v>
                </c:pt>
                <c:pt idx="706">
                  <c:v>10.292999999999999</c:v>
                </c:pt>
                <c:pt idx="707">
                  <c:v>5.6072899999999999</c:v>
                </c:pt>
                <c:pt idx="708">
                  <c:v>-1.6808799999999999</c:v>
                </c:pt>
                <c:pt idx="709">
                  <c:v>-11.2255</c:v>
                </c:pt>
                <c:pt idx="710">
                  <c:v>-17.718499999999999</c:v>
                </c:pt>
                <c:pt idx="711">
                  <c:v>-13.4239</c:v>
                </c:pt>
                <c:pt idx="712">
                  <c:v>-6.5329300000000003</c:v>
                </c:pt>
                <c:pt idx="713">
                  <c:v>0.85581200000000002</c:v>
                </c:pt>
                <c:pt idx="714">
                  <c:v>6.6227999999999998</c:v>
                </c:pt>
                <c:pt idx="715">
                  <c:v>8.9468399999999999</c:v>
                </c:pt>
                <c:pt idx="716">
                  <c:v>8.3252699999999997</c:v>
                </c:pt>
                <c:pt idx="717">
                  <c:v>6.05084</c:v>
                </c:pt>
                <c:pt idx="718">
                  <c:v>2.44808</c:v>
                </c:pt>
                <c:pt idx="719">
                  <c:v>-0.82411400000000001</c:v>
                </c:pt>
                <c:pt idx="720">
                  <c:v>-1.84978</c:v>
                </c:pt>
                <c:pt idx="721">
                  <c:v>-2.2167599999999998</c:v>
                </c:pt>
                <c:pt idx="722">
                  <c:v>-2.66987</c:v>
                </c:pt>
                <c:pt idx="723">
                  <c:v>-2.6827399999999999</c:v>
                </c:pt>
                <c:pt idx="724">
                  <c:v>-2.3566699999999998</c:v>
                </c:pt>
                <c:pt idx="725">
                  <c:v>-2.1697600000000001</c:v>
                </c:pt>
                <c:pt idx="726">
                  <c:v>3.7647400000000002</c:v>
                </c:pt>
                <c:pt idx="727">
                  <c:v>23.443000000000001</c:v>
                </c:pt>
                <c:pt idx="728">
                  <c:v>35.879100000000001</c:v>
                </c:pt>
                <c:pt idx="729">
                  <c:v>22.733000000000001</c:v>
                </c:pt>
                <c:pt idx="730">
                  <c:v>9.0619300000000003</c:v>
                </c:pt>
                <c:pt idx="731">
                  <c:v>-1.57884</c:v>
                </c:pt>
                <c:pt idx="732">
                  <c:v>-7.5457099999999997</c:v>
                </c:pt>
                <c:pt idx="733">
                  <c:v>-9.2249800000000004</c:v>
                </c:pt>
                <c:pt idx="734">
                  <c:v>-8.1670999999999996</c:v>
                </c:pt>
                <c:pt idx="735">
                  <c:v>-3.9430299999999998</c:v>
                </c:pt>
                <c:pt idx="736">
                  <c:v>3.81</c:v>
                </c:pt>
                <c:pt idx="737">
                  <c:v>7.9361499999999996</c:v>
                </c:pt>
                <c:pt idx="738">
                  <c:v>5.7666000000000004</c:v>
                </c:pt>
                <c:pt idx="739">
                  <c:v>3.0017399999999999</c:v>
                </c:pt>
                <c:pt idx="740">
                  <c:v>0.34187400000000001</c:v>
                </c:pt>
                <c:pt idx="741">
                  <c:v>-1.9305000000000001</c:v>
                </c:pt>
                <c:pt idx="742">
                  <c:v>-3.3182700000000001</c:v>
                </c:pt>
                <c:pt idx="743">
                  <c:v>-3.7690199999999998</c:v>
                </c:pt>
                <c:pt idx="744">
                  <c:v>-4.5048000000000004</c:v>
                </c:pt>
                <c:pt idx="745">
                  <c:v>-5.6827699999999997</c:v>
                </c:pt>
                <c:pt idx="746">
                  <c:v>-4.21821</c:v>
                </c:pt>
                <c:pt idx="747">
                  <c:v>-0.67169199999999996</c:v>
                </c:pt>
                <c:pt idx="748">
                  <c:v>2.0579700000000001</c:v>
                </c:pt>
                <c:pt idx="749">
                  <c:v>3.2570399999999999</c:v>
                </c:pt>
                <c:pt idx="750">
                  <c:v>3.1562299999999999</c:v>
                </c:pt>
                <c:pt idx="751">
                  <c:v>2.1766000000000001</c:v>
                </c:pt>
                <c:pt idx="752">
                  <c:v>0.60662099999999997</c:v>
                </c:pt>
                <c:pt idx="753">
                  <c:v>-7.42422</c:v>
                </c:pt>
                <c:pt idx="754">
                  <c:v>-21.345500000000001</c:v>
                </c:pt>
                <c:pt idx="755">
                  <c:v>-20.494700000000002</c:v>
                </c:pt>
                <c:pt idx="756">
                  <c:v>-11.7241</c:v>
                </c:pt>
                <c:pt idx="757">
                  <c:v>-4.3813599999999999</c:v>
                </c:pt>
                <c:pt idx="758">
                  <c:v>0.23686299999999999</c:v>
                </c:pt>
                <c:pt idx="759">
                  <c:v>2.49065</c:v>
                </c:pt>
                <c:pt idx="760">
                  <c:v>4.2944500000000003</c:v>
                </c:pt>
                <c:pt idx="761">
                  <c:v>6.3546800000000001</c:v>
                </c:pt>
                <c:pt idx="762">
                  <c:v>2.9056899999999999</c:v>
                </c:pt>
                <c:pt idx="763">
                  <c:v>-5.8632099999999996</c:v>
                </c:pt>
                <c:pt idx="764">
                  <c:v>-5.4454000000000002</c:v>
                </c:pt>
                <c:pt idx="765">
                  <c:v>-3.5510899999999999</c:v>
                </c:pt>
                <c:pt idx="766">
                  <c:v>-3.5411899999999998</c:v>
                </c:pt>
                <c:pt idx="767">
                  <c:v>-3.8002899999999999</c:v>
                </c:pt>
                <c:pt idx="768">
                  <c:v>-3.0321600000000002</c:v>
                </c:pt>
                <c:pt idx="769">
                  <c:v>-1.25434</c:v>
                </c:pt>
                <c:pt idx="770">
                  <c:v>1.0302899999999999</c:v>
                </c:pt>
                <c:pt idx="771">
                  <c:v>-7.3287699999999996</c:v>
                </c:pt>
                <c:pt idx="772">
                  <c:v>-23.6417</c:v>
                </c:pt>
                <c:pt idx="773">
                  <c:v>-17.2423</c:v>
                </c:pt>
                <c:pt idx="774">
                  <c:v>-8.7357600000000009</c:v>
                </c:pt>
                <c:pt idx="775">
                  <c:v>-1.34633</c:v>
                </c:pt>
                <c:pt idx="776">
                  <c:v>3.5275300000000001</c:v>
                </c:pt>
                <c:pt idx="777">
                  <c:v>5.1119599999999998</c:v>
                </c:pt>
                <c:pt idx="778">
                  <c:v>5.5442400000000003</c:v>
                </c:pt>
                <c:pt idx="779">
                  <c:v>5.5491700000000002</c:v>
                </c:pt>
                <c:pt idx="780">
                  <c:v>6.3402099999999999</c:v>
                </c:pt>
                <c:pt idx="781">
                  <c:v>6.9713900000000004</c:v>
                </c:pt>
                <c:pt idx="782">
                  <c:v>1.5268600000000001</c:v>
                </c:pt>
                <c:pt idx="783">
                  <c:v>-2.0631499999999998</c:v>
                </c:pt>
                <c:pt idx="784">
                  <c:v>-3.5747599999999999</c:v>
                </c:pt>
                <c:pt idx="785">
                  <c:v>-3.1775799999999998</c:v>
                </c:pt>
                <c:pt idx="786">
                  <c:v>-1.722</c:v>
                </c:pt>
                <c:pt idx="787">
                  <c:v>-0.70118100000000005</c:v>
                </c:pt>
                <c:pt idx="788">
                  <c:v>1.3064199999999999</c:v>
                </c:pt>
                <c:pt idx="789">
                  <c:v>25.148700000000002</c:v>
                </c:pt>
                <c:pt idx="790">
                  <c:v>56.5169</c:v>
                </c:pt>
                <c:pt idx="791">
                  <c:v>35.3613</c:v>
                </c:pt>
                <c:pt idx="792">
                  <c:v>12.239699999999999</c:v>
                </c:pt>
                <c:pt idx="793">
                  <c:v>-5.6155900000000001</c:v>
                </c:pt>
                <c:pt idx="794">
                  <c:v>-14.5586</c:v>
                </c:pt>
                <c:pt idx="795">
                  <c:v>-14.24</c:v>
                </c:pt>
                <c:pt idx="796">
                  <c:v>-8.6711799999999997</c:v>
                </c:pt>
                <c:pt idx="797">
                  <c:v>-3.9621900000000001</c:v>
                </c:pt>
                <c:pt idx="798">
                  <c:v>-7.3335499999999998</c:v>
                </c:pt>
                <c:pt idx="799">
                  <c:v>-13.290100000000001</c:v>
                </c:pt>
                <c:pt idx="800">
                  <c:v>-8.4941600000000008</c:v>
                </c:pt>
                <c:pt idx="801">
                  <c:v>-4.0184800000000003</c:v>
                </c:pt>
                <c:pt idx="802">
                  <c:v>0.25697399999999998</c:v>
                </c:pt>
                <c:pt idx="803">
                  <c:v>2.4767199999999998</c:v>
                </c:pt>
                <c:pt idx="804">
                  <c:v>2.85941</c:v>
                </c:pt>
                <c:pt idx="805">
                  <c:v>2.4319099999999998</c:v>
                </c:pt>
                <c:pt idx="806">
                  <c:v>-2.06656</c:v>
                </c:pt>
                <c:pt idx="807">
                  <c:v>-14.266</c:v>
                </c:pt>
                <c:pt idx="808">
                  <c:v>-21.17</c:v>
                </c:pt>
                <c:pt idx="809">
                  <c:v>-11.534700000000001</c:v>
                </c:pt>
                <c:pt idx="810">
                  <c:v>-1.4530000000000001</c:v>
                </c:pt>
                <c:pt idx="811">
                  <c:v>6.6151799999999996</c:v>
                </c:pt>
                <c:pt idx="812">
                  <c:v>10.5899</c:v>
                </c:pt>
                <c:pt idx="813">
                  <c:v>10.0025</c:v>
                </c:pt>
                <c:pt idx="814">
                  <c:v>6.13612</c:v>
                </c:pt>
                <c:pt idx="815">
                  <c:v>-9.4369999999999996E-2</c:v>
                </c:pt>
                <c:pt idx="816">
                  <c:v>-7.0232099999999997</c:v>
                </c:pt>
                <c:pt idx="817">
                  <c:v>-10.206300000000001</c:v>
                </c:pt>
                <c:pt idx="818">
                  <c:v>-8.3281799999999997</c:v>
                </c:pt>
                <c:pt idx="819">
                  <c:v>-4.1164800000000001</c:v>
                </c:pt>
                <c:pt idx="820">
                  <c:v>1.62022</c:v>
                </c:pt>
                <c:pt idx="821">
                  <c:v>6.5776399999999997</c:v>
                </c:pt>
                <c:pt idx="822">
                  <c:v>8.2640499999999992</c:v>
                </c:pt>
                <c:pt idx="823">
                  <c:v>7.1229100000000001</c:v>
                </c:pt>
                <c:pt idx="824">
                  <c:v>5.8116300000000001</c:v>
                </c:pt>
                <c:pt idx="825">
                  <c:v>5.2087899999999996</c:v>
                </c:pt>
                <c:pt idx="826">
                  <c:v>2.4703599999999999</c:v>
                </c:pt>
                <c:pt idx="827">
                  <c:v>-0.96980999999999995</c:v>
                </c:pt>
                <c:pt idx="828">
                  <c:v>-2.3877899999999999</c:v>
                </c:pt>
                <c:pt idx="829">
                  <c:v>-2.5625900000000001</c:v>
                </c:pt>
                <c:pt idx="830">
                  <c:v>-1.83788</c:v>
                </c:pt>
                <c:pt idx="831">
                  <c:v>-0.92095099999999996</c:v>
                </c:pt>
                <c:pt idx="832">
                  <c:v>-0.36814999999999998</c:v>
                </c:pt>
                <c:pt idx="833">
                  <c:v>4.3658400000000004</c:v>
                </c:pt>
                <c:pt idx="834">
                  <c:v>13.9549</c:v>
                </c:pt>
                <c:pt idx="835">
                  <c:v>14.238899999999999</c:v>
                </c:pt>
                <c:pt idx="836">
                  <c:v>7.8978299999999999</c:v>
                </c:pt>
                <c:pt idx="837">
                  <c:v>1.9198299999999999</c:v>
                </c:pt>
                <c:pt idx="838">
                  <c:v>-2.49986</c:v>
                </c:pt>
                <c:pt idx="839">
                  <c:v>-4.6549699999999996</c:v>
                </c:pt>
                <c:pt idx="840">
                  <c:v>-4.8795200000000003</c:v>
                </c:pt>
                <c:pt idx="841">
                  <c:v>-4.0506900000000003</c:v>
                </c:pt>
                <c:pt idx="842">
                  <c:v>1.4581900000000001</c:v>
                </c:pt>
                <c:pt idx="843">
                  <c:v>10.7514</c:v>
                </c:pt>
                <c:pt idx="844">
                  <c:v>10.313700000000001</c:v>
                </c:pt>
                <c:pt idx="845">
                  <c:v>5.4512499999999999</c:v>
                </c:pt>
                <c:pt idx="846">
                  <c:v>1.0696000000000001</c:v>
                </c:pt>
                <c:pt idx="847">
                  <c:v>-2.0570400000000002</c:v>
                </c:pt>
                <c:pt idx="848">
                  <c:v>-3.71225</c:v>
                </c:pt>
                <c:pt idx="849">
                  <c:v>-3.9290799999999999</c:v>
                </c:pt>
                <c:pt idx="850">
                  <c:v>-3.26912</c:v>
                </c:pt>
                <c:pt idx="851">
                  <c:v>-3.8367900000000001</c:v>
                </c:pt>
                <c:pt idx="852">
                  <c:v>-5.2921399999999998</c:v>
                </c:pt>
                <c:pt idx="853">
                  <c:v>-3.0423399999999998</c:v>
                </c:pt>
                <c:pt idx="854">
                  <c:v>-7.1765200000000001E-2</c:v>
                </c:pt>
                <c:pt idx="855">
                  <c:v>1.7949900000000001</c:v>
                </c:pt>
                <c:pt idx="856">
                  <c:v>2.1525099999999999</c:v>
                </c:pt>
                <c:pt idx="857">
                  <c:v>1.62476</c:v>
                </c:pt>
                <c:pt idx="858">
                  <c:v>0.60952899999999999</c:v>
                </c:pt>
                <c:pt idx="859">
                  <c:v>-0.67060799999999998</c:v>
                </c:pt>
                <c:pt idx="860">
                  <c:v>-5.2442599999999997</c:v>
                </c:pt>
                <c:pt idx="861">
                  <c:v>-10.8256</c:v>
                </c:pt>
                <c:pt idx="862">
                  <c:v>-6.6274899999999999</c:v>
                </c:pt>
                <c:pt idx="863">
                  <c:v>-2.42571</c:v>
                </c:pt>
                <c:pt idx="864">
                  <c:v>0.62462899999999999</c:v>
                </c:pt>
                <c:pt idx="865">
                  <c:v>1.9232400000000001</c:v>
                </c:pt>
                <c:pt idx="866">
                  <c:v>1.87266</c:v>
                </c:pt>
                <c:pt idx="867">
                  <c:v>1.93079</c:v>
                </c:pt>
                <c:pt idx="868">
                  <c:v>2.2324600000000001</c:v>
                </c:pt>
                <c:pt idx="869">
                  <c:v>-2.41378</c:v>
                </c:pt>
                <c:pt idx="870">
                  <c:v>-9.1151599999999995</c:v>
                </c:pt>
                <c:pt idx="871">
                  <c:v>-4.9849199999999998</c:v>
                </c:pt>
                <c:pt idx="872">
                  <c:v>-2.3083399999999998</c:v>
                </c:pt>
                <c:pt idx="873">
                  <c:v>-1.4056</c:v>
                </c:pt>
                <c:pt idx="874">
                  <c:v>-1.03349</c:v>
                </c:pt>
                <c:pt idx="875">
                  <c:v>-0.31093399999999999</c:v>
                </c:pt>
                <c:pt idx="876">
                  <c:v>0.89394300000000004</c:v>
                </c:pt>
                <c:pt idx="877">
                  <c:v>2.18696</c:v>
                </c:pt>
                <c:pt idx="878">
                  <c:v>2.1772300000000002</c:v>
                </c:pt>
                <c:pt idx="879">
                  <c:v>1.06802</c:v>
                </c:pt>
                <c:pt idx="880">
                  <c:v>0.96558500000000003</c:v>
                </c:pt>
                <c:pt idx="881">
                  <c:v>0.36616700000000002</c:v>
                </c:pt>
                <c:pt idx="882">
                  <c:v>0.13820299999999999</c:v>
                </c:pt>
                <c:pt idx="883">
                  <c:v>0.18343300000000001</c:v>
                </c:pt>
                <c:pt idx="884">
                  <c:v>0.18285299999999999</c:v>
                </c:pt>
                <c:pt idx="885">
                  <c:v>0.33923300000000001</c:v>
                </c:pt>
                <c:pt idx="886">
                  <c:v>-1.0450299999999999</c:v>
                </c:pt>
                <c:pt idx="887">
                  <c:v>-8.1812299999999993</c:v>
                </c:pt>
                <c:pt idx="888">
                  <c:v>-14.448</c:v>
                </c:pt>
                <c:pt idx="889">
                  <c:v>-10.137499999999999</c:v>
                </c:pt>
                <c:pt idx="890">
                  <c:v>-5.0175999999999998</c:v>
                </c:pt>
                <c:pt idx="891">
                  <c:v>-0.77120699999999998</c:v>
                </c:pt>
                <c:pt idx="892">
                  <c:v>1.60121</c:v>
                </c:pt>
                <c:pt idx="893">
                  <c:v>2.3495900000000001</c:v>
                </c:pt>
                <c:pt idx="894">
                  <c:v>1.8295600000000001</c:v>
                </c:pt>
                <c:pt idx="895">
                  <c:v>7.4913699999999999</c:v>
                </c:pt>
                <c:pt idx="896">
                  <c:v>28.6951</c:v>
                </c:pt>
                <c:pt idx="897">
                  <c:v>39.631</c:v>
                </c:pt>
                <c:pt idx="898">
                  <c:v>21.828499999999998</c:v>
                </c:pt>
                <c:pt idx="899">
                  <c:v>4.7880099999999999</c:v>
                </c:pt>
                <c:pt idx="900">
                  <c:v>-7.0360899999999997</c:v>
                </c:pt>
                <c:pt idx="901">
                  <c:v>-11.159700000000001</c:v>
                </c:pt>
                <c:pt idx="902">
                  <c:v>-9.6614000000000004</c:v>
                </c:pt>
                <c:pt idx="903">
                  <c:v>-7.9709199999999996</c:v>
                </c:pt>
                <c:pt idx="904">
                  <c:v>-5.7026500000000002</c:v>
                </c:pt>
                <c:pt idx="905">
                  <c:v>-1.8066899999999999</c:v>
                </c:pt>
                <c:pt idx="906">
                  <c:v>-1.2530399999999999</c:v>
                </c:pt>
                <c:pt idx="907">
                  <c:v>-1.7597400000000001</c:v>
                </c:pt>
                <c:pt idx="908">
                  <c:v>-1.25559</c:v>
                </c:pt>
                <c:pt idx="909">
                  <c:v>0.504332</c:v>
                </c:pt>
                <c:pt idx="910">
                  <c:v>4.7761899999999997</c:v>
                </c:pt>
                <c:pt idx="911">
                  <c:v>8.9654799999999994</c:v>
                </c:pt>
                <c:pt idx="912">
                  <c:v>8.05809</c:v>
                </c:pt>
                <c:pt idx="913">
                  <c:v>4.8813199999999997</c:v>
                </c:pt>
                <c:pt idx="914">
                  <c:v>0.91296299999999997</c:v>
                </c:pt>
                <c:pt idx="915">
                  <c:v>-2.6989100000000001</c:v>
                </c:pt>
                <c:pt idx="916">
                  <c:v>-5.2753500000000004</c:v>
                </c:pt>
                <c:pt idx="917">
                  <c:v>-13.361700000000001</c:v>
                </c:pt>
                <c:pt idx="918">
                  <c:v>-21.3644</c:v>
                </c:pt>
                <c:pt idx="919">
                  <c:v>-10.5525</c:v>
                </c:pt>
                <c:pt idx="920">
                  <c:v>-2.1975199999999999</c:v>
                </c:pt>
                <c:pt idx="921">
                  <c:v>2.18153</c:v>
                </c:pt>
                <c:pt idx="922">
                  <c:v>3.7319300000000002</c:v>
                </c:pt>
                <c:pt idx="923">
                  <c:v>3.5669300000000002</c:v>
                </c:pt>
                <c:pt idx="924">
                  <c:v>-15.7842</c:v>
                </c:pt>
                <c:pt idx="925">
                  <c:v>-44.326999999999998</c:v>
                </c:pt>
                <c:pt idx="926">
                  <c:v>-28.093900000000001</c:v>
                </c:pt>
                <c:pt idx="927">
                  <c:v>-13.282400000000001</c:v>
                </c:pt>
                <c:pt idx="928">
                  <c:v>-2.41866</c:v>
                </c:pt>
                <c:pt idx="929">
                  <c:v>1.95817</c:v>
                </c:pt>
                <c:pt idx="930">
                  <c:v>4.4910399999999999</c:v>
                </c:pt>
                <c:pt idx="931">
                  <c:v>25.2776</c:v>
                </c:pt>
                <c:pt idx="932">
                  <c:v>54.526400000000002</c:v>
                </c:pt>
                <c:pt idx="933">
                  <c:v>39.950499999999998</c:v>
                </c:pt>
                <c:pt idx="934">
                  <c:v>19.0185</c:v>
                </c:pt>
                <c:pt idx="935">
                  <c:v>-0.14155000000000001</c:v>
                </c:pt>
                <c:pt idx="936">
                  <c:v>-11.9489</c:v>
                </c:pt>
                <c:pt idx="937">
                  <c:v>-15.658899999999999</c:v>
                </c:pt>
                <c:pt idx="938">
                  <c:v>-12.4398</c:v>
                </c:pt>
                <c:pt idx="939">
                  <c:v>-4.9102699999999997</c:v>
                </c:pt>
                <c:pt idx="940">
                  <c:v>-0.11906</c:v>
                </c:pt>
                <c:pt idx="941">
                  <c:v>2.3012100000000002</c:v>
                </c:pt>
                <c:pt idx="942">
                  <c:v>2.9666000000000001</c:v>
                </c:pt>
                <c:pt idx="943">
                  <c:v>2.4752900000000002</c:v>
                </c:pt>
                <c:pt idx="944">
                  <c:v>1.4902</c:v>
                </c:pt>
                <c:pt idx="945">
                  <c:v>0.51829700000000001</c:v>
                </c:pt>
                <c:pt idx="946">
                  <c:v>-0.16558700000000001</c:v>
                </c:pt>
                <c:pt idx="947">
                  <c:v>-0.49361300000000002</c:v>
                </c:pt>
                <c:pt idx="948">
                  <c:v>-0.53129800000000005</c:v>
                </c:pt>
                <c:pt idx="949">
                  <c:v>-0.39852599999999999</c:v>
                </c:pt>
                <c:pt idx="950">
                  <c:v>-0.210427</c:v>
                </c:pt>
                <c:pt idx="951">
                  <c:v>-4.62587E-2</c:v>
                </c:pt>
                <c:pt idx="952">
                  <c:v>5.7331300000000002E-2</c:v>
                </c:pt>
                <c:pt idx="953">
                  <c:v>9.7701999999999997E-2</c:v>
                </c:pt>
                <c:pt idx="954">
                  <c:v>9.1665099999999999E-2</c:v>
                </c:pt>
                <c:pt idx="955">
                  <c:v>6.1866600000000001E-2</c:v>
                </c:pt>
                <c:pt idx="956">
                  <c:v>2.7617099999999999E-2</c:v>
                </c:pt>
                <c:pt idx="957" formatCode="0.00E+00">
                  <c:v>8.1546099999999996E-4</c:v>
                </c:pt>
                <c:pt idx="958">
                  <c:v>-1.41502E-2</c:v>
                </c:pt>
                <c:pt idx="959">
                  <c:v>-1.8287600000000001E-2</c:v>
                </c:pt>
                <c:pt idx="960">
                  <c:v>-1.52785E-2</c:v>
                </c:pt>
                <c:pt idx="961" formatCode="0.00E+00">
                  <c:v>-9.2109400000000008E-3</c:v>
                </c:pt>
                <c:pt idx="962" formatCode="0.00E+00">
                  <c:v>-3.2153400000000001E-3</c:v>
                </c:pt>
                <c:pt idx="963" formatCode="0.00E+00">
                  <c:v>1.00869E-3</c:v>
                </c:pt>
                <c:pt idx="964" formatCode="0.00E+00">
                  <c:v>3.0388199999999998E-3</c:v>
                </c:pt>
                <c:pt idx="965" formatCode="0.00E+00">
                  <c:v>3.2767E-3</c:v>
                </c:pt>
                <c:pt idx="966" formatCode="0.00E+00">
                  <c:v>2.46086E-3</c:v>
                </c:pt>
                <c:pt idx="967" formatCode="0.00E+00">
                  <c:v>1.3015699999999999E-3</c:v>
                </c:pt>
                <c:pt idx="968" formatCode="0.00E+00">
                  <c:v>2.8841799999999998E-4</c:v>
                </c:pt>
                <c:pt idx="969" formatCode="0.00E+00">
                  <c:v>-3.51725E-4</c:v>
                </c:pt>
                <c:pt idx="970" formatCode="0.00E+00">
                  <c:v>-6.0193900000000001E-4</c:v>
                </c:pt>
                <c:pt idx="971" formatCode="0.00E+00">
                  <c:v>-5.6556499999999997E-4</c:v>
                </c:pt>
                <c:pt idx="972" formatCode="0.00E+00">
                  <c:v>-3.8219099999999999E-4</c:v>
                </c:pt>
                <c:pt idx="973" formatCode="0.00E+00">
                  <c:v>-1.7100000000000001E-4</c:v>
                </c:pt>
                <c:pt idx="974" formatCode="0.00E+00">
                  <c:v>-5.5304999999999998E-6</c:v>
                </c:pt>
                <c:pt idx="975" formatCode="0.00E+00">
                  <c:v>8.70089E-5</c:v>
                </c:pt>
                <c:pt idx="976" formatCode="0.00E+00">
                  <c:v>1.1273300000000001E-4</c:v>
                </c:pt>
                <c:pt idx="977" formatCode="0.00E+00">
                  <c:v>9.4303999999999997E-5</c:v>
                </c:pt>
                <c:pt idx="978" formatCode="0.00E+00">
                  <c:v>5.6932499999999997E-5</c:v>
                </c:pt>
                <c:pt idx="979" formatCode="0.00E+00">
                  <c:v>1.9946299999999999E-5</c:v>
                </c:pt>
                <c:pt idx="980" formatCode="0.00E+00">
                  <c:v>-6.1434499999999996E-6</c:v>
                </c:pt>
                <c:pt idx="981" formatCode="0.00E+00">
                  <c:v>-1.87076E-5</c:v>
                </c:pt>
                <c:pt idx="982" formatCode="0.00E+00">
                  <c:v>-2.0208500000000001E-5</c:v>
                </c:pt>
                <c:pt idx="983" formatCode="0.00E+00">
                  <c:v>-1.51954E-5</c:v>
                </c:pt>
                <c:pt idx="984" formatCode="0.00E+00">
                  <c:v>-8.0505700000000001E-6</c:v>
                </c:pt>
                <c:pt idx="985" formatCode="0.00E+00">
                  <c:v>-1.79807E-6</c:v>
                </c:pt>
                <c:pt idx="986" formatCode="0.00E+00">
                  <c:v>2.1577300000000001E-6</c:v>
                </c:pt>
                <c:pt idx="987" formatCode="0.00E+00">
                  <c:v>3.7084899999999999E-6</c:v>
                </c:pt>
                <c:pt idx="988" formatCode="0.00E+00">
                  <c:v>3.4894699999999998E-6</c:v>
                </c:pt>
                <c:pt idx="989" formatCode="0.00E+00">
                  <c:v>2.3610299999999999E-6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79488"/>
        <c:axId val="229681024"/>
      </c:scatterChart>
      <c:scatterChart>
        <c:scatterStyle val="smoothMarker"/>
        <c:varyColors val="0"/>
        <c:ser>
          <c:idx val="1"/>
          <c:order val="0"/>
          <c:tx>
            <c:strRef>
              <c:f>'w profile'!$K$5</c:f>
              <c:strCache>
                <c:ptCount val="1"/>
                <c:pt idx="0">
                  <c:v>Prescripted displacement</c:v>
                </c:pt>
              </c:strCache>
            </c:strRef>
          </c:tx>
          <c:marker>
            <c:symbol val="none"/>
          </c:marker>
          <c:xVal>
            <c:numRef>
              <c:f>'w profile'!$J$6:$J$995</c:f>
              <c:numCache>
                <c:formatCode>General</c:formatCode>
                <c:ptCount val="990"/>
                <c:pt idx="0">
                  <c:v>13.8</c:v>
                </c:pt>
                <c:pt idx="1">
                  <c:v>14.675000000000001</c:v>
                </c:pt>
                <c:pt idx="2">
                  <c:v>14.954166666666667</c:v>
                </c:pt>
                <c:pt idx="3">
                  <c:v>15.233333333333334</c:v>
                </c:pt>
                <c:pt idx="4">
                  <c:v>15.512500000000001</c:v>
                </c:pt>
                <c:pt idx="5">
                  <c:v>15.791666666666668</c:v>
                </c:pt>
                <c:pt idx="6">
                  <c:v>16.070833333333333</c:v>
                </c:pt>
                <c:pt idx="7">
                  <c:v>16.350000000000001</c:v>
                </c:pt>
                <c:pt idx="8">
                  <c:v>16.7</c:v>
                </c:pt>
                <c:pt idx="9">
                  <c:v>17.05</c:v>
                </c:pt>
                <c:pt idx="10">
                  <c:v>17.400000000000002</c:v>
                </c:pt>
                <c:pt idx="11">
                  <c:v>17.75</c:v>
                </c:pt>
                <c:pt idx="12">
                  <c:v>18.100000000000001</c:v>
                </c:pt>
                <c:pt idx="13">
                  <c:v>18.450000000000003</c:v>
                </c:pt>
                <c:pt idx="14">
                  <c:v>18.8</c:v>
                </c:pt>
                <c:pt idx="15">
                  <c:v>19.149999999999999</c:v>
                </c:pt>
                <c:pt idx="16">
                  <c:v>19.5</c:v>
                </c:pt>
                <c:pt idx="17">
                  <c:v>19.850000000000001</c:v>
                </c:pt>
                <c:pt idx="18">
                  <c:v>20.200000000000003</c:v>
                </c:pt>
                <c:pt idx="19">
                  <c:v>20.55</c:v>
                </c:pt>
                <c:pt idx="20">
                  <c:v>20.9</c:v>
                </c:pt>
                <c:pt idx="21">
                  <c:v>21.25</c:v>
                </c:pt>
                <c:pt idx="22">
                  <c:v>21.6</c:v>
                </c:pt>
                <c:pt idx="23">
                  <c:v>21.950000000000003</c:v>
                </c:pt>
                <c:pt idx="24">
                  <c:v>22.3</c:v>
                </c:pt>
                <c:pt idx="25">
                  <c:v>22.65</c:v>
                </c:pt>
                <c:pt idx="26">
                  <c:v>23</c:v>
                </c:pt>
                <c:pt idx="27">
                  <c:v>23.35</c:v>
                </c:pt>
                <c:pt idx="28">
                  <c:v>23.700000000000003</c:v>
                </c:pt>
                <c:pt idx="29">
                  <c:v>24.05</c:v>
                </c:pt>
                <c:pt idx="30">
                  <c:v>24.4</c:v>
                </c:pt>
                <c:pt idx="31">
                  <c:v>24.75</c:v>
                </c:pt>
                <c:pt idx="32">
                  <c:v>25.1</c:v>
                </c:pt>
                <c:pt idx="33">
                  <c:v>25.450000000000003</c:v>
                </c:pt>
                <c:pt idx="34">
                  <c:v>25.8</c:v>
                </c:pt>
                <c:pt idx="35">
                  <c:v>26.15</c:v>
                </c:pt>
                <c:pt idx="36">
                  <c:v>26.5</c:v>
                </c:pt>
                <c:pt idx="37">
                  <c:v>26.85</c:v>
                </c:pt>
                <c:pt idx="38">
                  <c:v>27.200000000000003</c:v>
                </c:pt>
                <c:pt idx="39">
                  <c:v>27.55</c:v>
                </c:pt>
                <c:pt idx="40">
                  <c:v>27.9</c:v>
                </c:pt>
                <c:pt idx="41">
                  <c:v>28.25</c:v>
                </c:pt>
                <c:pt idx="42">
                  <c:v>28.6</c:v>
                </c:pt>
                <c:pt idx="43">
                  <c:v>28.950000000000003</c:v>
                </c:pt>
                <c:pt idx="44">
                  <c:v>29.3</c:v>
                </c:pt>
                <c:pt idx="45">
                  <c:v>29.65</c:v>
                </c:pt>
                <c:pt idx="46">
                  <c:v>30</c:v>
                </c:pt>
                <c:pt idx="47">
                  <c:v>30.35</c:v>
                </c:pt>
                <c:pt idx="48">
                  <c:v>30.7</c:v>
                </c:pt>
                <c:pt idx="49">
                  <c:v>31.05</c:v>
                </c:pt>
                <c:pt idx="50">
                  <c:v>31.400000000000002</c:v>
                </c:pt>
                <c:pt idx="51">
                  <c:v>31.75</c:v>
                </c:pt>
                <c:pt idx="52">
                  <c:v>32.1</c:v>
                </c:pt>
                <c:pt idx="53">
                  <c:v>32.450000000000003</c:v>
                </c:pt>
                <c:pt idx="54">
                  <c:v>32.799999999999997</c:v>
                </c:pt>
                <c:pt idx="55">
                  <c:v>33.150000000000006</c:v>
                </c:pt>
                <c:pt idx="56">
                  <c:v>33.5</c:v>
                </c:pt>
                <c:pt idx="57">
                  <c:v>33.85</c:v>
                </c:pt>
                <c:pt idx="58">
                  <c:v>34.200000000000003</c:v>
                </c:pt>
                <c:pt idx="59">
                  <c:v>34.549999999999997</c:v>
                </c:pt>
                <c:pt idx="60">
                  <c:v>34.900000000000006</c:v>
                </c:pt>
                <c:pt idx="61">
                  <c:v>35.25</c:v>
                </c:pt>
                <c:pt idx="62">
                  <c:v>35.529166666666669</c:v>
                </c:pt>
                <c:pt idx="63">
                  <c:v>35.80833333333333</c:v>
                </c:pt>
                <c:pt idx="64">
                  <c:v>36.087499999999991</c:v>
                </c:pt>
                <c:pt idx="65">
                  <c:v>36.36666666666666</c:v>
                </c:pt>
                <c:pt idx="66">
                  <c:v>36.645833333333329</c:v>
                </c:pt>
                <c:pt idx="67">
                  <c:v>36.92499999999999</c:v>
                </c:pt>
              </c:numCache>
            </c:numRef>
          </c:xVal>
          <c:yVal>
            <c:numRef>
              <c:f>'w profile'!$K$6:$K$995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0.42543039359508761</c:v>
                </c:pt>
                <c:pt idx="3">
                  <c:v>0.74673872569304223</c:v>
                </c:pt>
                <c:pt idx="4">
                  <c:v>1.1362905175934053</c:v>
                </c:pt>
                <c:pt idx="5">
                  <c:v>1.0939868772231058</c:v>
                </c:pt>
                <c:pt idx="6">
                  <c:v>6.7867035581535617E-2</c:v>
                </c:pt>
                <c:pt idx="7">
                  <c:v>0</c:v>
                </c:pt>
                <c:pt idx="8">
                  <c:v>-0.68120000000000402</c:v>
                </c:pt>
                <c:pt idx="9">
                  <c:v>-1.1424000000000021</c:v>
                </c:pt>
                <c:pt idx="10">
                  <c:v>-1.0905999999999878</c:v>
                </c:pt>
                <c:pt idx="11">
                  <c:v>-1.1706000000000074</c:v>
                </c:pt>
                <c:pt idx="12">
                  <c:v>-0.57030000000000314</c:v>
                </c:pt>
                <c:pt idx="13">
                  <c:v>0</c:v>
                </c:pt>
                <c:pt idx="14">
                  <c:v>0.64903333333333535</c:v>
                </c:pt>
                <c:pt idx="15">
                  <c:v>0.85496666666666954</c:v>
                </c:pt>
                <c:pt idx="16">
                  <c:v>0.52189999999998804</c:v>
                </c:pt>
                <c:pt idx="17">
                  <c:v>0.10513333333334174</c:v>
                </c:pt>
                <c:pt idx="18">
                  <c:v>-0.16303333333331693</c:v>
                </c:pt>
                <c:pt idx="19">
                  <c:v>0</c:v>
                </c:pt>
                <c:pt idx="20">
                  <c:v>0.50760000000002492</c:v>
                </c:pt>
                <c:pt idx="21">
                  <c:v>0.91009999999999991</c:v>
                </c:pt>
                <c:pt idx="22">
                  <c:v>1.0487999999999715</c:v>
                </c:pt>
                <c:pt idx="23">
                  <c:v>0.86849999999998317</c:v>
                </c:pt>
                <c:pt idx="24">
                  <c:v>0.61580000000000723</c:v>
                </c:pt>
                <c:pt idx="25">
                  <c:v>0</c:v>
                </c:pt>
                <c:pt idx="26">
                  <c:v>0.3502499999999884</c:v>
                </c:pt>
                <c:pt idx="27">
                  <c:v>0.37669999999999959</c:v>
                </c:pt>
                <c:pt idx="28">
                  <c:v>0.16644999999999754</c:v>
                </c:pt>
                <c:pt idx="29">
                  <c:v>0.18909999999999627</c:v>
                </c:pt>
                <c:pt idx="30">
                  <c:v>-2.1250000000009095E-2</c:v>
                </c:pt>
                <c:pt idx="31">
                  <c:v>0</c:v>
                </c:pt>
                <c:pt idx="32">
                  <c:v>0.29556666666667297</c:v>
                </c:pt>
                <c:pt idx="33">
                  <c:v>0.60633333333333894</c:v>
                </c:pt>
                <c:pt idx="34">
                  <c:v>0.69979999999998199</c:v>
                </c:pt>
                <c:pt idx="35">
                  <c:v>0.5409666666666908</c:v>
                </c:pt>
                <c:pt idx="36">
                  <c:v>0.30693333333334749</c:v>
                </c:pt>
                <c:pt idx="37">
                  <c:v>0</c:v>
                </c:pt>
                <c:pt idx="38">
                  <c:v>-6.0983333333354039E-2</c:v>
                </c:pt>
                <c:pt idx="39">
                  <c:v>-0.11916666666667197</c:v>
                </c:pt>
                <c:pt idx="40">
                  <c:v>-0.16475000000002638</c:v>
                </c:pt>
                <c:pt idx="41">
                  <c:v>-0.40693333333331339</c:v>
                </c:pt>
                <c:pt idx="42">
                  <c:v>-0.67831666666666024</c:v>
                </c:pt>
                <c:pt idx="43">
                  <c:v>0</c:v>
                </c:pt>
                <c:pt idx="44">
                  <c:v>0.91911666666669589</c:v>
                </c:pt>
                <c:pt idx="45">
                  <c:v>1.7452333333333172</c:v>
                </c:pt>
                <c:pt idx="46">
                  <c:v>1.939549999999997</c:v>
                </c:pt>
                <c:pt idx="47">
                  <c:v>1.7414666666666676</c:v>
                </c:pt>
                <c:pt idx="48">
                  <c:v>0.77838333333329501</c:v>
                </c:pt>
                <c:pt idx="49">
                  <c:v>0</c:v>
                </c:pt>
                <c:pt idx="50">
                  <c:v>0.64903333333333535</c:v>
                </c:pt>
                <c:pt idx="51">
                  <c:v>0.85496666666666954</c:v>
                </c:pt>
                <c:pt idx="52">
                  <c:v>0.52189999999998804</c:v>
                </c:pt>
                <c:pt idx="53">
                  <c:v>0.10513333333334174</c:v>
                </c:pt>
                <c:pt idx="54">
                  <c:v>-0.16303333333331693</c:v>
                </c:pt>
                <c:pt idx="55">
                  <c:v>0</c:v>
                </c:pt>
                <c:pt idx="56">
                  <c:v>0.50760000000002492</c:v>
                </c:pt>
                <c:pt idx="57">
                  <c:v>0.91009999999999991</c:v>
                </c:pt>
                <c:pt idx="58">
                  <c:v>1.0487999999999715</c:v>
                </c:pt>
                <c:pt idx="59">
                  <c:v>0.86849999999998317</c:v>
                </c:pt>
                <c:pt idx="60">
                  <c:v>0.61580000000000723</c:v>
                </c:pt>
                <c:pt idx="61">
                  <c:v>0</c:v>
                </c:pt>
                <c:pt idx="62">
                  <c:v>0.42543039359508761</c:v>
                </c:pt>
                <c:pt idx="63">
                  <c:v>0.74673872569304223</c:v>
                </c:pt>
                <c:pt idx="64">
                  <c:v>1.1362905175934053</c:v>
                </c:pt>
                <c:pt idx="65">
                  <c:v>1.0939868772231058</c:v>
                </c:pt>
                <c:pt idx="66">
                  <c:v>6.7867035581535617E-2</c:v>
                </c:pt>
                <c:pt idx="6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'w profile'!$L$5</c:f>
              <c:strCache>
                <c:ptCount val="1"/>
                <c:pt idx="0">
                  <c:v>Actual Dispalcement</c:v>
                </c:pt>
              </c:strCache>
            </c:strRef>
          </c:tx>
          <c:marker>
            <c:symbol val="none"/>
          </c:marker>
          <c:xVal>
            <c:numRef>
              <c:f>'w profile'!$A$6:$A$995</c:f>
              <c:numCache>
                <c:formatCode>General</c:formatCode>
                <c:ptCount val="990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</c:numCache>
            </c:numRef>
          </c:xVal>
          <c:yVal>
            <c:numRef>
              <c:f>'w profile'!$L$6:$L$995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4.8141299999999998E-4</c:v>
                </c:pt>
                <c:pt idx="373" formatCode="0.00E+00">
                  <c:v>6.0417700000000001E-3</c:v>
                </c:pt>
                <c:pt idx="374">
                  <c:v>2.83822E-2</c:v>
                </c:pt>
                <c:pt idx="375">
                  <c:v>7.5692300000000004E-2</c:v>
                </c:pt>
                <c:pt idx="376">
                  <c:v>0.14175399999999999</c:v>
                </c:pt>
                <c:pt idx="377">
                  <c:v>0.213454</c:v>
                </c:pt>
                <c:pt idx="378">
                  <c:v>0.28046599999999999</c:v>
                </c:pt>
                <c:pt idx="379">
                  <c:v>0.33824500000000002</c:v>
                </c:pt>
                <c:pt idx="380">
                  <c:v>0.38730799999999999</c:v>
                </c:pt>
                <c:pt idx="381">
                  <c:v>0.428873</c:v>
                </c:pt>
                <c:pt idx="382">
                  <c:v>0.46439799999999998</c:v>
                </c:pt>
                <c:pt idx="383">
                  <c:v>0.49675399999999997</c:v>
                </c:pt>
                <c:pt idx="384">
                  <c:v>0.52703500000000003</c:v>
                </c:pt>
                <c:pt idx="385">
                  <c:v>0.55409600000000003</c:v>
                </c:pt>
                <c:pt idx="386">
                  <c:v>0.57772100000000004</c:v>
                </c:pt>
                <c:pt idx="387">
                  <c:v>0.60019599999999995</c:v>
                </c:pt>
                <c:pt idx="388">
                  <c:v>0.62702100000000005</c:v>
                </c:pt>
                <c:pt idx="389">
                  <c:v>0.66440399999999999</c:v>
                </c:pt>
                <c:pt idx="390">
                  <c:v>0.71428199999999997</c:v>
                </c:pt>
                <c:pt idx="391">
                  <c:v>0.77368700000000001</c:v>
                </c:pt>
                <c:pt idx="392">
                  <c:v>0.837337</c:v>
                </c:pt>
                <c:pt idx="393">
                  <c:v>0.89964</c:v>
                </c:pt>
                <c:pt idx="394">
                  <c:v>0.95385500000000001</c:v>
                </c:pt>
                <c:pt idx="395">
                  <c:v>0.98898699999999995</c:v>
                </c:pt>
                <c:pt idx="396">
                  <c:v>0.99736599999999997</c:v>
                </c:pt>
                <c:pt idx="397">
                  <c:v>0.98509000000000002</c:v>
                </c:pt>
                <c:pt idx="398">
                  <c:v>0.96483300000000005</c:v>
                </c:pt>
                <c:pt idx="399">
                  <c:v>0.94551799999999997</c:v>
                </c:pt>
                <c:pt idx="400">
                  <c:v>0.93144000000000005</c:v>
                </c:pt>
                <c:pt idx="401">
                  <c:v>0.91806600000000005</c:v>
                </c:pt>
                <c:pt idx="402">
                  <c:v>0.88337100000000002</c:v>
                </c:pt>
                <c:pt idx="403">
                  <c:v>0.80291900000000005</c:v>
                </c:pt>
                <c:pt idx="404">
                  <c:v>0.67651899999999998</c:v>
                </c:pt>
                <c:pt idx="405">
                  <c:v>0.52235299999999996</c:v>
                </c:pt>
                <c:pt idx="406">
                  <c:v>0.35766500000000001</c:v>
                </c:pt>
                <c:pt idx="407">
                  <c:v>0.19302</c:v>
                </c:pt>
                <c:pt idx="408">
                  <c:v>3.9413499999999997E-2</c:v>
                </c:pt>
                <c:pt idx="409">
                  <c:v>-7.8699500000000006E-2</c:v>
                </c:pt>
                <c:pt idx="410">
                  <c:v>-0.13480700000000001</c:v>
                </c:pt>
                <c:pt idx="411">
                  <c:v>-0.12859000000000001</c:v>
                </c:pt>
                <c:pt idx="412">
                  <c:v>-8.4807900000000006E-2</c:v>
                </c:pt>
                <c:pt idx="413">
                  <c:v>-3.2035099999999997E-2</c:v>
                </c:pt>
                <c:pt idx="414" formatCode="0.00E+00">
                  <c:v>9.2339799999999993E-3</c:v>
                </c:pt>
                <c:pt idx="415">
                  <c:v>2.74177E-2</c:v>
                </c:pt>
                <c:pt idx="416">
                  <c:v>1.3449300000000001E-2</c:v>
                </c:pt>
                <c:pt idx="417">
                  <c:v>-3.9063800000000003E-2</c:v>
                </c:pt>
                <c:pt idx="418">
                  <c:v>-0.12478499999999999</c:v>
                </c:pt>
                <c:pt idx="419">
                  <c:v>-0.22822799999999999</c:v>
                </c:pt>
                <c:pt idx="420">
                  <c:v>-0.33549099999999998</c:v>
                </c:pt>
                <c:pt idx="421">
                  <c:v>-0.44051099999999999</c:v>
                </c:pt>
                <c:pt idx="422">
                  <c:v>-0.54383999999999999</c:v>
                </c:pt>
                <c:pt idx="423">
                  <c:v>-0.64824800000000005</c:v>
                </c:pt>
                <c:pt idx="424">
                  <c:v>-0.75439900000000004</c:v>
                </c:pt>
                <c:pt idx="425">
                  <c:v>-0.85824</c:v>
                </c:pt>
                <c:pt idx="426">
                  <c:v>-0.95266600000000001</c:v>
                </c:pt>
                <c:pt idx="427">
                  <c:v>-1.0322800000000001</c:v>
                </c:pt>
                <c:pt idx="428">
                  <c:v>-1.09565</c:v>
                </c:pt>
                <c:pt idx="429">
                  <c:v>-1.1453199999999999</c:v>
                </c:pt>
                <c:pt idx="430">
                  <c:v>-1.1866300000000001</c:v>
                </c:pt>
                <c:pt idx="431">
                  <c:v>-1.2256100000000001</c:v>
                </c:pt>
                <c:pt idx="432">
                  <c:v>-1.26851</c:v>
                </c:pt>
                <c:pt idx="433">
                  <c:v>-1.3194600000000001</c:v>
                </c:pt>
                <c:pt idx="434">
                  <c:v>-1.3738300000000001</c:v>
                </c:pt>
                <c:pt idx="435">
                  <c:v>-1.42201</c:v>
                </c:pt>
                <c:pt idx="436">
                  <c:v>-1.4610799999999999</c:v>
                </c:pt>
                <c:pt idx="437">
                  <c:v>-1.49356</c:v>
                </c:pt>
                <c:pt idx="438">
                  <c:v>-1.51962</c:v>
                </c:pt>
                <c:pt idx="439">
                  <c:v>-1.5354399999999999</c:v>
                </c:pt>
                <c:pt idx="440">
                  <c:v>-1.53599</c:v>
                </c:pt>
                <c:pt idx="441">
                  <c:v>-1.51884</c:v>
                </c:pt>
                <c:pt idx="442">
                  <c:v>-1.4865200000000001</c:v>
                </c:pt>
                <c:pt idx="443">
                  <c:v>-1.4472700000000001</c:v>
                </c:pt>
                <c:pt idx="444">
                  <c:v>-1.41157</c:v>
                </c:pt>
                <c:pt idx="445">
                  <c:v>-1.387</c:v>
                </c:pt>
                <c:pt idx="446">
                  <c:v>-1.37747</c:v>
                </c:pt>
                <c:pt idx="447">
                  <c:v>-1.3844000000000001</c:v>
                </c:pt>
                <c:pt idx="448">
                  <c:v>-1.40629</c:v>
                </c:pt>
                <c:pt idx="449">
                  <c:v>-1.43831</c:v>
                </c:pt>
                <c:pt idx="450">
                  <c:v>-1.4730300000000001</c:v>
                </c:pt>
                <c:pt idx="451">
                  <c:v>-1.49854</c:v>
                </c:pt>
                <c:pt idx="452">
                  <c:v>-1.4940899999999999</c:v>
                </c:pt>
                <c:pt idx="453">
                  <c:v>-1.4425300000000001</c:v>
                </c:pt>
                <c:pt idx="454">
                  <c:v>-1.3470599999999999</c:v>
                </c:pt>
                <c:pt idx="455">
                  <c:v>-1.2236100000000001</c:v>
                </c:pt>
                <c:pt idx="456">
                  <c:v>-1.08847</c:v>
                </c:pt>
                <c:pt idx="457">
                  <c:v>-0.95418400000000003</c:v>
                </c:pt>
                <c:pt idx="458">
                  <c:v>-0.82821100000000003</c:v>
                </c:pt>
                <c:pt idx="459">
                  <c:v>-0.71514100000000003</c:v>
                </c:pt>
                <c:pt idx="460">
                  <c:v>-0.61797000000000002</c:v>
                </c:pt>
                <c:pt idx="461">
                  <c:v>-0.53685400000000005</c:v>
                </c:pt>
                <c:pt idx="462">
                  <c:v>-0.468412</c:v>
                </c:pt>
                <c:pt idx="463">
                  <c:v>-0.40732299999999999</c:v>
                </c:pt>
                <c:pt idx="464">
                  <c:v>-0.34823700000000002</c:v>
                </c:pt>
                <c:pt idx="465">
                  <c:v>-0.28645300000000001</c:v>
                </c:pt>
                <c:pt idx="466">
                  <c:v>-0.218888</c:v>
                </c:pt>
                <c:pt idx="467">
                  <c:v>-0.14540900000000001</c:v>
                </c:pt>
                <c:pt idx="468">
                  <c:v>-6.8483199999999994E-2</c:v>
                </c:pt>
                <c:pt idx="469" formatCode="0.00E+00">
                  <c:v>8.9473199999999999E-3</c:v>
                </c:pt>
                <c:pt idx="470">
                  <c:v>8.5677299999999998E-2</c:v>
                </c:pt>
                <c:pt idx="471">
                  <c:v>0.16162000000000001</c:v>
                </c:pt>
                <c:pt idx="472">
                  <c:v>0.23538700000000001</c:v>
                </c:pt>
                <c:pt idx="473">
                  <c:v>0.30429800000000001</c:v>
                </c:pt>
                <c:pt idx="474">
                  <c:v>0.366253</c:v>
                </c:pt>
                <c:pt idx="475">
                  <c:v>0.421458</c:v>
                </c:pt>
                <c:pt idx="476">
                  <c:v>0.47286600000000001</c:v>
                </c:pt>
                <c:pt idx="477">
                  <c:v>0.52379600000000004</c:v>
                </c:pt>
                <c:pt idx="478">
                  <c:v>0.57284500000000005</c:v>
                </c:pt>
                <c:pt idx="479">
                  <c:v>0.612209</c:v>
                </c:pt>
                <c:pt idx="480">
                  <c:v>0.63566299999999998</c:v>
                </c:pt>
                <c:pt idx="481">
                  <c:v>0.64510000000000001</c:v>
                </c:pt>
                <c:pt idx="482">
                  <c:v>0.64667600000000003</c:v>
                </c:pt>
                <c:pt idx="483">
                  <c:v>0.64598500000000003</c:v>
                </c:pt>
                <c:pt idx="484">
                  <c:v>0.64655300000000004</c:v>
                </c:pt>
                <c:pt idx="485">
                  <c:v>0.64983100000000005</c:v>
                </c:pt>
                <c:pt idx="486">
                  <c:v>0.65415999999999996</c:v>
                </c:pt>
                <c:pt idx="487">
                  <c:v>0.65071900000000005</c:v>
                </c:pt>
                <c:pt idx="488">
                  <c:v>0.62626400000000004</c:v>
                </c:pt>
                <c:pt idx="489">
                  <c:v>0.57643500000000003</c:v>
                </c:pt>
                <c:pt idx="490">
                  <c:v>0.51075300000000001</c:v>
                </c:pt>
                <c:pt idx="491">
                  <c:v>0.44347399999999998</c:v>
                </c:pt>
                <c:pt idx="492">
                  <c:v>0.38582899999999998</c:v>
                </c:pt>
                <c:pt idx="493">
                  <c:v>0.34354699999999999</c:v>
                </c:pt>
                <c:pt idx="494">
                  <c:v>0.31625500000000001</c:v>
                </c:pt>
                <c:pt idx="495">
                  <c:v>0.298182</c:v>
                </c:pt>
                <c:pt idx="496">
                  <c:v>0.279725</c:v>
                </c:pt>
                <c:pt idx="497">
                  <c:v>0.251249</c:v>
                </c:pt>
                <c:pt idx="498">
                  <c:v>0.207901</c:v>
                </c:pt>
                <c:pt idx="499">
                  <c:v>0.15123500000000001</c:v>
                </c:pt>
                <c:pt idx="500">
                  <c:v>8.7617299999999995E-2</c:v>
                </c:pt>
                <c:pt idx="501">
                  <c:v>2.5568799999999999E-2</c:v>
                </c:pt>
                <c:pt idx="502">
                  <c:v>-2.7635300000000002E-2</c:v>
                </c:pt>
                <c:pt idx="503">
                  <c:v>-6.8531900000000007E-2</c:v>
                </c:pt>
                <c:pt idx="504">
                  <c:v>-9.7152600000000006E-2</c:v>
                </c:pt>
                <c:pt idx="505">
                  <c:v>-0.114897</c:v>
                </c:pt>
                <c:pt idx="506">
                  <c:v>-0.124319</c:v>
                </c:pt>
                <c:pt idx="507">
                  <c:v>-0.130048</c:v>
                </c:pt>
                <c:pt idx="508">
                  <c:v>-0.13695199999999999</c:v>
                </c:pt>
                <c:pt idx="509">
                  <c:v>-0.14777799999999999</c:v>
                </c:pt>
                <c:pt idx="510">
                  <c:v>-0.16300100000000001</c:v>
                </c:pt>
                <c:pt idx="511">
                  <c:v>-0.181643</c:v>
                </c:pt>
                <c:pt idx="512">
                  <c:v>-0.20230799999999999</c:v>
                </c:pt>
                <c:pt idx="513">
                  <c:v>-0.22184400000000001</c:v>
                </c:pt>
                <c:pt idx="514">
                  <c:v>-0.231598</c:v>
                </c:pt>
                <c:pt idx="515">
                  <c:v>-0.22215399999999999</c:v>
                </c:pt>
                <c:pt idx="516">
                  <c:v>-0.19339000000000001</c:v>
                </c:pt>
                <c:pt idx="517">
                  <c:v>-0.153144</c:v>
                </c:pt>
                <c:pt idx="518">
                  <c:v>-0.110024</c:v>
                </c:pt>
                <c:pt idx="519">
                  <c:v>-7.0269700000000004E-2</c:v>
                </c:pt>
                <c:pt idx="520">
                  <c:v>-3.7027400000000002E-2</c:v>
                </c:pt>
                <c:pt idx="521">
                  <c:v>-1.08764E-2</c:v>
                </c:pt>
                <c:pt idx="522">
                  <c:v>1.11404E-2</c:v>
                </c:pt>
                <c:pt idx="523">
                  <c:v>3.7946800000000003E-2</c:v>
                </c:pt>
                <c:pt idx="524">
                  <c:v>7.8607800000000005E-2</c:v>
                </c:pt>
                <c:pt idx="525">
                  <c:v>0.13323199999999999</c:v>
                </c:pt>
                <c:pt idx="526">
                  <c:v>0.19555600000000001</c:v>
                </c:pt>
                <c:pt idx="527">
                  <c:v>0.25931199999999999</c:v>
                </c:pt>
                <c:pt idx="528">
                  <c:v>0.32002599999999998</c:v>
                </c:pt>
                <c:pt idx="529">
                  <c:v>0.37539699999999998</c:v>
                </c:pt>
                <c:pt idx="530">
                  <c:v>0.425037</c:v>
                </c:pt>
                <c:pt idx="531">
                  <c:v>0.46899800000000003</c:v>
                </c:pt>
                <c:pt idx="532">
                  <c:v>0.50615600000000005</c:v>
                </c:pt>
                <c:pt idx="533">
                  <c:v>0.536138</c:v>
                </c:pt>
                <c:pt idx="534">
                  <c:v>0.56189599999999995</c:v>
                </c:pt>
                <c:pt idx="535">
                  <c:v>0.58765199999999995</c:v>
                </c:pt>
                <c:pt idx="536">
                  <c:v>0.61617</c:v>
                </c:pt>
                <c:pt idx="537">
                  <c:v>0.64833600000000002</c:v>
                </c:pt>
                <c:pt idx="538">
                  <c:v>0.68340900000000004</c:v>
                </c:pt>
                <c:pt idx="539">
                  <c:v>0.71938400000000002</c:v>
                </c:pt>
                <c:pt idx="540">
                  <c:v>0.75233700000000003</c:v>
                </c:pt>
                <c:pt idx="541">
                  <c:v>0.77579200000000004</c:v>
                </c:pt>
                <c:pt idx="542">
                  <c:v>0.78579299999999996</c:v>
                </c:pt>
                <c:pt idx="543">
                  <c:v>0.78559000000000001</c:v>
                </c:pt>
                <c:pt idx="544">
                  <c:v>0.78138300000000005</c:v>
                </c:pt>
                <c:pt idx="545">
                  <c:v>0.77762100000000001</c:v>
                </c:pt>
                <c:pt idx="546">
                  <c:v>0.77638799999999997</c:v>
                </c:pt>
                <c:pt idx="547">
                  <c:v>0.77820500000000004</c:v>
                </c:pt>
                <c:pt idx="548">
                  <c:v>0.78311600000000003</c:v>
                </c:pt>
                <c:pt idx="549">
                  <c:v>0.78905899999999995</c:v>
                </c:pt>
                <c:pt idx="550">
                  <c:v>0.79013500000000003</c:v>
                </c:pt>
                <c:pt idx="551">
                  <c:v>0.78204899999999999</c:v>
                </c:pt>
                <c:pt idx="552">
                  <c:v>0.76676800000000001</c:v>
                </c:pt>
                <c:pt idx="553">
                  <c:v>0.74776500000000001</c:v>
                </c:pt>
                <c:pt idx="554">
                  <c:v>0.72640000000000005</c:v>
                </c:pt>
                <c:pt idx="555">
                  <c:v>0.70324900000000001</c:v>
                </c:pt>
                <c:pt idx="556">
                  <c:v>0.67930699999999999</c:v>
                </c:pt>
                <c:pt idx="557">
                  <c:v>0.65621300000000005</c:v>
                </c:pt>
                <c:pt idx="558">
                  <c:v>0.63544699999999998</c:v>
                </c:pt>
                <c:pt idx="559">
                  <c:v>0.61735300000000004</c:v>
                </c:pt>
                <c:pt idx="560">
                  <c:v>0.601495</c:v>
                </c:pt>
                <c:pt idx="561">
                  <c:v>0.58742000000000005</c:v>
                </c:pt>
                <c:pt idx="562">
                  <c:v>0.57464700000000002</c:v>
                </c:pt>
                <c:pt idx="563">
                  <c:v>0.56275600000000003</c:v>
                </c:pt>
                <c:pt idx="564">
                  <c:v>0.551431</c:v>
                </c:pt>
                <c:pt idx="565">
                  <c:v>0.54042100000000004</c:v>
                </c:pt>
                <c:pt idx="566">
                  <c:v>0.528783</c:v>
                </c:pt>
                <c:pt idx="567">
                  <c:v>0.51180999999999999</c:v>
                </c:pt>
                <c:pt idx="568">
                  <c:v>0.481014</c:v>
                </c:pt>
                <c:pt idx="569">
                  <c:v>0.43186200000000002</c:v>
                </c:pt>
                <c:pt idx="570">
                  <c:v>0.36822700000000003</c:v>
                </c:pt>
                <c:pt idx="571">
                  <c:v>0.297429</c:v>
                </c:pt>
                <c:pt idx="572">
                  <c:v>0.22539899999999999</c:v>
                </c:pt>
                <c:pt idx="573">
                  <c:v>0.155583</c:v>
                </c:pt>
                <c:pt idx="574">
                  <c:v>8.9010900000000004E-2</c:v>
                </c:pt>
                <c:pt idx="575">
                  <c:v>2.7935499999999999E-2</c:v>
                </c:pt>
                <c:pt idx="576">
                  <c:v>-1.5406700000000001E-2</c:v>
                </c:pt>
                <c:pt idx="577">
                  <c:v>-2.2093600000000001E-2</c:v>
                </c:pt>
                <c:pt idx="578">
                  <c:v>1.23616E-2</c:v>
                </c:pt>
                <c:pt idx="579">
                  <c:v>7.1735900000000005E-2</c:v>
                </c:pt>
                <c:pt idx="580">
                  <c:v>0.13481499999999999</c:v>
                </c:pt>
                <c:pt idx="581">
                  <c:v>0.18731400000000001</c:v>
                </c:pt>
                <c:pt idx="582">
                  <c:v>0.224579</c:v>
                </c:pt>
                <c:pt idx="583">
                  <c:v>0.24986900000000001</c:v>
                </c:pt>
                <c:pt idx="584">
                  <c:v>0.26863300000000001</c:v>
                </c:pt>
                <c:pt idx="585">
                  <c:v>0.28188299999999999</c:v>
                </c:pt>
                <c:pt idx="586">
                  <c:v>0.28619899999999998</c:v>
                </c:pt>
                <c:pt idx="587">
                  <c:v>0.280117</c:v>
                </c:pt>
                <c:pt idx="588">
                  <c:v>0.266293</c:v>
                </c:pt>
                <c:pt idx="589">
                  <c:v>0.248747</c:v>
                </c:pt>
                <c:pt idx="590">
                  <c:v>0.23068900000000001</c:v>
                </c:pt>
                <c:pt idx="591">
                  <c:v>0.213778</c:v>
                </c:pt>
                <c:pt idx="592">
                  <c:v>0.198322</c:v>
                </c:pt>
                <c:pt idx="593">
                  <c:v>0.18231800000000001</c:v>
                </c:pt>
                <c:pt idx="594">
                  <c:v>0.15996299999999999</c:v>
                </c:pt>
                <c:pt idx="595">
                  <c:v>0.12593599999999999</c:v>
                </c:pt>
                <c:pt idx="596">
                  <c:v>8.2108200000000006E-2</c:v>
                </c:pt>
                <c:pt idx="597">
                  <c:v>3.6495300000000001E-2</c:v>
                </c:pt>
                <c:pt idx="598" formatCode="0.00E+00">
                  <c:v>-2.2011800000000001E-3</c:v>
                </c:pt>
                <c:pt idx="599">
                  <c:v>-2.8306899999999999E-2</c:v>
                </c:pt>
                <c:pt idx="600">
                  <c:v>-4.1156600000000002E-2</c:v>
                </c:pt>
                <c:pt idx="601">
                  <c:v>-4.5056800000000001E-2</c:v>
                </c:pt>
                <c:pt idx="602">
                  <c:v>-4.6296499999999997E-2</c:v>
                </c:pt>
                <c:pt idx="603">
                  <c:v>-4.8285500000000002E-2</c:v>
                </c:pt>
                <c:pt idx="604">
                  <c:v>-5.1561200000000001E-2</c:v>
                </c:pt>
                <c:pt idx="605">
                  <c:v>-5.7187399999999999E-2</c:v>
                </c:pt>
                <c:pt idx="606">
                  <c:v>-6.5101199999999998E-2</c:v>
                </c:pt>
                <c:pt idx="607">
                  <c:v>-7.1696700000000002E-2</c:v>
                </c:pt>
                <c:pt idx="608">
                  <c:v>-7.1720300000000001E-2</c:v>
                </c:pt>
                <c:pt idx="609">
                  <c:v>-6.1652800000000001E-2</c:v>
                </c:pt>
                <c:pt idx="610">
                  <c:v>-4.1453499999999997E-2</c:v>
                </c:pt>
                <c:pt idx="611">
                  <c:v>-1.5263499999999999E-2</c:v>
                </c:pt>
                <c:pt idx="612" formatCode="0.00E+00">
                  <c:v>7.7716199999999999E-3</c:v>
                </c:pt>
                <c:pt idx="613">
                  <c:v>1.86191E-2</c:v>
                </c:pt>
                <c:pt idx="614">
                  <c:v>1.54556E-2</c:v>
                </c:pt>
                <c:pt idx="615" formatCode="0.00E+00">
                  <c:v>1.9219599999999999E-3</c:v>
                </c:pt>
                <c:pt idx="616">
                  <c:v>-1.7604999999999999E-2</c:v>
                </c:pt>
                <c:pt idx="617">
                  <c:v>-3.9685100000000001E-2</c:v>
                </c:pt>
                <c:pt idx="618">
                  <c:v>-6.2057800000000003E-2</c:v>
                </c:pt>
                <c:pt idx="619">
                  <c:v>-8.3080500000000002E-2</c:v>
                </c:pt>
                <c:pt idx="620">
                  <c:v>-9.9921700000000002E-2</c:v>
                </c:pt>
                <c:pt idx="621">
                  <c:v>-0.106734</c:v>
                </c:pt>
                <c:pt idx="622">
                  <c:v>-9.9099999999999994E-2</c:v>
                </c:pt>
                <c:pt idx="623">
                  <c:v>-7.9490400000000003E-2</c:v>
                </c:pt>
                <c:pt idx="624">
                  <c:v>-5.42932E-2</c:v>
                </c:pt>
                <c:pt idx="625">
                  <c:v>-2.95126E-2</c:v>
                </c:pt>
                <c:pt idx="626" formatCode="0.00E+00">
                  <c:v>-9.5081000000000002E-3</c:v>
                </c:pt>
                <c:pt idx="627" formatCode="0.00E+00">
                  <c:v>3.70273E-3</c:v>
                </c:pt>
                <c:pt idx="628">
                  <c:v>1.05357E-2</c:v>
                </c:pt>
                <c:pt idx="629">
                  <c:v>1.50007E-2</c:v>
                </c:pt>
                <c:pt idx="630">
                  <c:v>2.5342799999999999E-2</c:v>
                </c:pt>
                <c:pt idx="631">
                  <c:v>4.7894199999999998E-2</c:v>
                </c:pt>
                <c:pt idx="632">
                  <c:v>8.1134100000000001E-2</c:v>
                </c:pt>
                <c:pt idx="633">
                  <c:v>0.119349</c:v>
                </c:pt>
                <c:pt idx="634">
                  <c:v>0.157309</c:v>
                </c:pt>
                <c:pt idx="635">
                  <c:v>0.19120400000000001</c:v>
                </c:pt>
                <c:pt idx="636">
                  <c:v>0.219084</c:v>
                </c:pt>
                <c:pt idx="637">
                  <c:v>0.240921</c:v>
                </c:pt>
                <c:pt idx="638">
                  <c:v>0.25821899999999998</c:v>
                </c:pt>
                <c:pt idx="639">
                  <c:v>0.273447</c:v>
                </c:pt>
                <c:pt idx="640">
                  <c:v>0.28936299999999998</c:v>
                </c:pt>
                <c:pt idx="641">
                  <c:v>0.30829099999999998</c:v>
                </c:pt>
                <c:pt idx="642">
                  <c:v>0.33143</c:v>
                </c:pt>
                <c:pt idx="643">
                  <c:v>0.35841899999999999</c:v>
                </c:pt>
                <c:pt idx="644">
                  <c:v>0.38761800000000002</c:v>
                </c:pt>
                <c:pt idx="645">
                  <c:v>0.41687400000000002</c:v>
                </c:pt>
                <c:pt idx="646">
                  <c:v>0.44355499999999998</c:v>
                </c:pt>
                <c:pt idx="647">
                  <c:v>0.46351900000000001</c:v>
                </c:pt>
                <c:pt idx="648">
                  <c:v>0.47206399999999998</c:v>
                </c:pt>
                <c:pt idx="649">
                  <c:v>0.46837600000000001</c:v>
                </c:pt>
                <c:pt idx="650">
                  <c:v>0.45692500000000003</c:v>
                </c:pt>
                <c:pt idx="651">
                  <c:v>0.44353300000000001</c:v>
                </c:pt>
                <c:pt idx="652">
                  <c:v>0.43258400000000002</c:v>
                </c:pt>
                <c:pt idx="653">
                  <c:v>0.42669699999999999</c:v>
                </c:pt>
                <c:pt idx="654">
                  <c:v>0.427062</c:v>
                </c:pt>
                <c:pt idx="655">
                  <c:v>0.43327900000000003</c:v>
                </c:pt>
                <c:pt idx="656">
                  <c:v>0.44156800000000002</c:v>
                </c:pt>
                <c:pt idx="657">
                  <c:v>0.44551099999999999</c:v>
                </c:pt>
                <c:pt idx="658">
                  <c:v>0.44127300000000003</c:v>
                </c:pt>
                <c:pt idx="659">
                  <c:v>0.42934699999999998</c:v>
                </c:pt>
                <c:pt idx="660">
                  <c:v>0.41127799999999998</c:v>
                </c:pt>
                <c:pt idx="661">
                  <c:v>0.38834299999999999</c:v>
                </c:pt>
                <c:pt idx="662">
                  <c:v>0.36248399999999997</c:v>
                </c:pt>
                <c:pt idx="663">
                  <c:v>0.33658100000000002</c:v>
                </c:pt>
                <c:pt idx="664">
                  <c:v>0.31361299999999998</c:v>
                </c:pt>
                <c:pt idx="665">
                  <c:v>0.29517399999999999</c:v>
                </c:pt>
                <c:pt idx="666">
                  <c:v>0.28109400000000001</c:v>
                </c:pt>
                <c:pt idx="667">
                  <c:v>0.27050600000000002</c:v>
                </c:pt>
                <c:pt idx="668">
                  <c:v>0.26235999999999998</c:v>
                </c:pt>
                <c:pt idx="669">
                  <c:v>0.255388</c:v>
                </c:pt>
                <c:pt idx="670">
                  <c:v>0.248469</c:v>
                </c:pt>
                <c:pt idx="671">
                  <c:v>0.24084</c:v>
                </c:pt>
                <c:pt idx="672">
                  <c:v>0.232097</c:v>
                </c:pt>
                <c:pt idx="673">
                  <c:v>0.221863</c:v>
                </c:pt>
                <c:pt idx="674">
                  <c:v>0.20890400000000001</c:v>
                </c:pt>
                <c:pt idx="675">
                  <c:v>0.191499</c:v>
                </c:pt>
                <c:pt idx="676">
                  <c:v>0.16925100000000001</c:v>
                </c:pt>
                <c:pt idx="677">
                  <c:v>0.143486</c:v>
                </c:pt>
                <c:pt idx="678">
                  <c:v>0.11609700000000001</c:v>
                </c:pt>
                <c:pt idx="679">
                  <c:v>8.8514099999999998E-2</c:v>
                </c:pt>
                <c:pt idx="680">
                  <c:v>6.1267000000000002E-2</c:v>
                </c:pt>
                <c:pt idx="681">
                  <c:v>3.3971399999999999E-2</c:v>
                </c:pt>
                <c:pt idx="682" formatCode="0.00E+00">
                  <c:v>6.8305099999999997E-3</c:v>
                </c:pt>
                <c:pt idx="683">
                  <c:v>-1.6353199999999998E-2</c:v>
                </c:pt>
                <c:pt idx="684">
                  <c:v>-3.0726E-2</c:v>
                </c:pt>
                <c:pt idx="685">
                  <c:v>-3.7138900000000002E-2</c:v>
                </c:pt>
                <c:pt idx="686">
                  <c:v>-4.1821900000000002E-2</c:v>
                </c:pt>
                <c:pt idx="687">
                  <c:v>-5.1317799999999997E-2</c:v>
                </c:pt>
                <c:pt idx="688">
                  <c:v>-6.8970400000000001E-2</c:v>
                </c:pt>
                <c:pt idx="689">
                  <c:v>-9.3454700000000002E-2</c:v>
                </c:pt>
                <c:pt idx="690">
                  <c:v>-0.12019000000000001</c:v>
                </c:pt>
                <c:pt idx="691">
                  <c:v>-0.144258</c:v>
                </c:pt>
                <c:pt idx="692">
                  <c:v>-0.16287499999999999</c:v>
                </c:pt>
                <c:pt idx="693">
                  <c:v>-0.17691699999999999</c:v>
                </c:pt>
                <c:pt idx="694">
                  <c:v>-0.19007399999999999</c:v>
                </c:pt>
                <c:pt idx="695">
                  <c:v>-0.20554700000000001</c:v>
                </c:pt>
                <c:pt idx="696">
                  <c:v>-0.22405</c:v>
                </c:pt>
                <c:pt idx="697">
                  <c:v>-0.244537</c:v>
                </c:pt>
                <c:pt idx="698">
                  <c:v>-0.26535399999999998</c:v>
                </c:pt>
                <c:pt idx="699">
                  <c:v>-0.28558800000000001</c:v>
                </c:pt>
                <c:pt idx="700">
                  <c:v>-0.30662600000000001</c:v>
                </c:pt>
                <c:pt idx="701">
                  <c:v>-0.33115499999999998</c:v>
                </c:pt>
                <c:pt idx="702">
                  <c:v>-0.35994100000000001</c:v>
                </c:pt>
                <c:pt idx="703">
                  <c:v>-0.390154</c:v>
                </c:pt>
                <c:pt idx="704">
                  <c:v>-0.41605399999999998</c:v>
                </c:pt>
                <c:pt idx="705">
                  <c:v>-0.43103799999999998</c:v>
                </c:pt>
                <c:pt idx="706">
                  <c:v>-0.43079299999999998</c:v>
                </c:pt>
                <c:pt idx="707">
                  <c:v>-0.41621399999999997</c:v>
                </c:pt>
                <c:pt idx="708">
                  <c:v>-0.393957</c:v>
                </c:pt>
                <c:pt idx="709">
                  <c:v>-0.37517699999999998</c:v>
                </c:pt>
                <c:pt idx="710">
                  <c:v>-0.37260500000000002</c:v>
                </c:pt>
                <c:pt idx="711">
                  <c:v>-0.39330199999999998</c:v>
                </c:pt>
                <c:pt idx="712">
                  <c:v>-0.43378899999999998</c:v>
                </c:pt>
                <c:pt idx="713">
                  <c:v>-0.48420200000000002</c:v>
                </c:pt>
                <c:pt idx="714">
                  <c:v>-0.533918</c:v>
                </c:pt>
                <c:pt idx="715">
                  <c:v>-0.574708</c:v>
                </c:pt>
                <c:pt idx="716">
                  <c:v>-0.60277899999999995</c:v>
                </c:pt>
                <c:pt idx="717">
                  <c:v>-0.61859399999999998</c:v>
                </c:pt>
                <c:pt idx="718">
                  <c:v>-0.62555099999999997</c:v>
                </c:pt>
                <c:pt idx="719">
                  <c:v>-0.62858700000000001</c:v>
                </c:pt>
                <c:pt idx="720">
                  <c:v>-0.63202999999999998</c:v>
                </c:pt>
                <c:pt idx="721">
                  <c:v>-0.63808299999999996</c:v>
                </c:pt>
                <c:pt idx="722">
                  <c:v>-0.64760300000000004</c:v>
                </c:pt>
                <c:pt idx="723">
                  <c:v>-0.66108900000000004</c:v>
                </c:pt>
                <c:pt idx="724">
                  <c:v>-0.67859899999999995</c:v>
                </c:pt>
                <c:pt idx="725">
                  <c:v>-0.69981300000000002</c:v>
                </c:pt>
                <c:pt idx="726">
                  <c:v>-0.722163</c:v>
                </c:pt>
                <c:pt idx="727">
                  <c:v>-0.73335899999999998</c:v>
                </c:pt>
                <c:pt idx="728">
                  <c:v>-0.71104400000000001</c:v>
                </c:pt>
                <c:pt idx="729">
                  <c:v>-0.64305800000000002</c:v>
                </c:pt>
                <c:pt idx="730">
                  <c:v>-0.54005899999999996</c:v>
                </c:pt>
                <c:pt idx="731">
                  <c:v>-0.42185</c:v>
                </c:pt>
                <c:pt idx="732">
                  <c:v>-0.30427599999999999</c:v>
                </c:pt>
                <c:pt idx="733">
                  <c:v>-0.19672999999999999</c:v>
                </c:pt>
                <c:pt idx="734">
                  <c:v>-0.10241500000000001</c:v>
                </c:pt>
                <c:pt idx="735">
                  <c:v>-1.9524799999999998E-2</c:v>
                </c:pt>
                <c:pt idx="736">
                  <c:v>5.86239E-2</c:v>
                </c:pt>
                <c:pt idx="737">
                  <c:v>0.14127000000000001</c:v>
                </c:pt>
                <c:pt idx="738">
                  <c:v>0.23377200000000001</c:v>
                </c:pt>
                <c:pt idx="739">
                  <c:v>0.334976</c:v>
                </c:pt>
                <c:pt idx="740">
                  <c:v>0.44086999999999998</c:v>
                </c:pt>
                <c:pt idx="741">
                  <c:v>0.54744400000000004</c:v>
                </c:pt>
                <c:pt idx="742">
                  <c:v>0.65137100000000003</c:v>
                </c:pt>
                <c:pt idx="743">
                  <c:v>0.75051900000000005</c:v>
                </c:pt>
                <c:pt idx="744">
                  <c:v>0.84372000000000003</c:v>
                </c:pt>
                <c:pt idx="745">
                  <c:v>0.92976999999999999</c:v>
                </c:pt>
                <c:pt idx="746">
                  <c:v>1.00804</c:v>
                </c:pt>
                <c:pt idx="747">
                  <c:v>1.0805800000000001</c:v>
                </c:pt>
                <c:pt idx="748">
                  <c:v>1.15177</c:v>
                </c:pt>
                <c:pt idx="749">
                  <c:v>1.2255499999999999</c:v>
                </c:pt>
                <c:pt idx="750">
                  <c:v>1.3038700000000001</c:v>
                </c:pt>
                <c:pt idx="751">
                  <c:v>1.3867499999999999</c:v>
                </c:pt>
                <c:pt idx="752">
                  <c:v>1.4727600000000001</c:v>
                </c:pt>
                <c:pt idx="753">
                  <c:v>1.55721</c:v>
                </c:pt>
                <c:pt idx="754">
                  <c:v>1.6278900000000001</c:v>
                </c:pt>
                <c:pt idx="755">
                  <c:v>1.6712100000000001</c:v>
                </c:pt>
                <c:pt idx="756">
                  <c:v>1.6858599999999999</c:v>
                </c:pt>
                <c:pt idx="757">
                  <c:v>1.6817899999999999</c:v>
                </c:pt>
                <c:pt idx="758">
                  <c:v>1.66988</c:v>
                </c:pt>
                <c:pt idx="759">
                  <c:v>1.6574199999999999</c:v>
                </c:pt>
                <c:pt idx="760">
                  <c:v>1.6486400000000001</c:v>
                </c:pt>
                <c:pt idx="761">
                  <c:v>1.64662</c:v>
                </c:pt>
                <c:pt idx="762">
                  <c:v>1.6523000000000001</c:v>
                </c:pt>
                <c:pt idx="763">
                  <c:v>1.6604300000000001</c:v>
                </c:pt>
                <c:pt idx="764">
                  <c:v>1.66303</c:v>
                </c:pt>
                <c:pt idx="765">
                  <c:v>1.65777</c:v>
                </c:pt>
                <c:pt idx="766">
                  <c:v>1.64628</c:v>
                </c:pt>
                <c:pt idx="767">
                  <c:v>1.6292</c:v>
                </c:pt>
                <c:pt idx="768">
                  <c:v>1.60663</c:v>
                </c:pt>
                <c:pt idx="769">
                  <c:v>1.57975</c:v>
                </c:pt>
                <c:pt idx="770">
                  <c:v>1.5511299999999999</c:v>
                </c:pt>
                <c:pt idx="771">
                  <c:v>1.5199800000000001</c:v>
                </c:pt>
                <c:pt idx="772">
                  <c:v>1.4743999999999999</c:v>
                </c:pt>
                <c:pt idx="773">
                  <c:v>1.40099</c:v>
                </c:pt>
                <c:pt idx="774">
                  <c:v>1.3016799999999999</c:v>
                </c:pt>
                <c:pt idx="775">
                  <c:v>1.18841</c:v>
                </c:pt>
                <c:pt idx="776">
                  <c:v>1.07209</c:v>
                </c:pt>
                <c:pt idx="777">
                  <c:v>0.95994999999999997</c:v>
                </c:pt>
                <c:pt idx="778">
                  <c:v>0.85528599999999999</c:v>
                </c:pt>
                <c:pt idx="779">
                  <c:v>0.75904400000000005</c:v>
                </c:pt>
                <c:pt idx="780">
                  <c:v>0.67170300000000005</c:v>
                </c:pt>
                <c:pt idx="781">
                  <c:v>0.59412100000000001</c:v>
                </c:pt>
                <c:pt idx="782">
                  <c:v>0.52498599999999995</c:v>
                </c:pt>
                <c:pt idx="783">
                  <c:v>0.45893400000000001</c:v>
                </c:pt>
                <c:pt idx="784">
                  <c:v>0.39049099999999998</c:v>
                </c:pt>
                <c:pt idx="785">
                  <c:v>0.31724999999999998</c:v>
                </c:pt>
                <c:pt idx="786">
                  <c:v>0.23949599999999999</c:v>
                </c:pt>
                <c:pt idx="787">
                  <c:v>0.15890599999999999</c:v>
                </c:pt>
                <c:pt idx="788">
                  <c:v>7.7612700000000007E-2</c:v>
                </c:pt>
                <c:pt idx="789" formatCode="0.00E+00">
                  <c:v>6.7985900000000002E-3</c:v>
                </c:pt>
                <c:pt idx="790">
                  <c:v>-2.2143900000000001E-2</c:v>
                </c:pt>
                <c:pt idx="791">
                  <c:v>1.6121400000000001E-2</c:v>
                </c:pt>
                <c:pt idx="792">
                  <c:v>0.108402</c:v>
                </c:pt>
                <c:pt idx="793">
                  <c:v>0.22168299999999999</c:v>
                </c:pt>
                <c:pt idx="794">
                  <c:v>0.32971600000000001</c:v>
                </c:pt>
                <c:pt idx="795">
                  <c:v>0.41878399999999999</c:v>
                </c:pt>
                <c:pt idx="796">
                  <c:v>0.48782599999999998</c:v>
                </c:pt>
                <c:pt idx="797">
                  <c:v>0.543103</c:v>
                </c:pt>
                <c:pt idx="798">
                  <c:v>0.589113</c:v>
                </c:pt>
                <c:pt idx="799">
                  <c:v>0.62276200000000004</c:v>
                </c:pt>
                <c:pt idx="800">
                  <c:v>0.63998699999999997</c:v>
                </c:pt>
                <c:pt idx="801">
                  <c:v>0.64393</c:v>
                </c:pt>
                <c:pt idx="802">
                  <c:v>0.641571</c:v>
                </c:pt>
                <c:pt idx="803">
                  <c:v>0.63881399999999999</c:v>
                </c:pt>
                <c:pt idx="804">
                  <c:v>0.63918200000000003</c:v>
                </c:pt>
                <c:pt idx="805">
                  <c:v>0.64366599999999996</c:v>
                </c:pt>
                <c:pt idx="806">
                  <c:v>0.65034000000000003</c:v>
                </c:pt>
                <c:pt idx="807">
                  <c:v>0.65083100000000005</c:v>
                </c:pt>
                <c:pt idx="808">
                  <c:v>0.63127299999999997</c:v>
                </c:pt>
                <c:pt idx="809">
                  <c:v>0.58532700000000004</c:v>
                </c:pt>
                <c:pt idx="810">
                  <c:v>0.52168499999999995</c:v>
                </c:pt>
                <c:pt idx="811">
                  <c:v>0.455013</c:v>
                </c:pt>
                <c:pt idx="812">
                  <c:v>0.39700400000000002</c:v>
                </c:pt>
                <c:pt idx="813">
                  <c:v>0.35363099999999997</c:v>
                </c:pt>
                <c:pt idx="814">
                  <c:v>0.32448399999999999</c:v>
                </c:pt>
                <c:pt idx="815">
                  <c:v>0.303927</c:v>
                </c:pt>
                <c:pt idx="816">
                  <c:v>0.28295199999999998</c:v>
                </c:pt>
                <c:pt idx="817">
                  <c:v>0.25254900000000002</c:v>
                </c:pt>
                <c:pt idx="818">
                  <c:v>0.20829600000000001</c:v>
                </c:pt>
                <c:pt idx="819">
                  <c:v>0.15204599999999999</c:v>
                </c:pt>
                <c:pt idx="820">
                  <c:v>9.0008900000000003E-2</c:v>
                </c:pt>
                <c:pt idx="821">
                  <c:v>3.01804E-2</c:v>
                </c:pt>
                <c:pt idx="822">
                  <c:v>-2.07257E-2</c:v>
                </c:pt>
                <c:pt idx="823">
                  <c:v>-5.9925199999999998E-2</c:v>
                </c:pt>
                <c:pt idx="824">
                  <c:v>-8.8156799999999994E-2</c:v>
                </c:pt>
                <c:pt idx="825">
                  <c:v>-0.107111</c:v>
                </c:pt>
                <c:pt idx="826">
                  <c:v>-0.118824</c:v>
                </c:pt>
                <c:pt idx="827">
                  <c:v>-0.12698200000000001</c:v>
                </c:pt>
                <c:pt idx="828">
                  <c:v>-0.13585900000000001</c:v>
                </c:pt>
                <c:pt idx="829">
                  <c:v>-0.147953</c:v>
                </c:pt>
                <c:pt idx="830">
                  <c:v>-0.16366900000000001</c:v>
                </c:pt>
                <c:pt idx="831">
                  <c:v>-0.18215700000000001</c:v>
                </c:pt>
                <c:pt idx="832">
                  <c:v>-0.202213</c:v>
                </c:pt>
                <c:pt idx="833">
                  <c:v>-0.22122</c:v>
                </c:pt>
                <c:pt idx="834">
                  <c:v>-0.23158400000000001</c:v>
                </c:pt>
                <c:pt idx="835">
                  <c:v>-0.22393399999999999</c:v>
                </c:pt>
                <c:pt idx="836">
                  <c:v>-0.196793</c:v>
                </c:pt>
                <c:pt idx="837">
                  <c:v>-0.157277</c:v>
                </c:pt>
                <c:pt idx="838">
                  <c:v>-0.11418300000000001</c:v>
                </c:pt>
                <c:pt idx="839">
                  <c:v>-7.4085399999999996E-2</c:v>
                </c:pt>
                <c:pt idx="840">
                  <c:v>-4.0450600000000003E-2</c:v>
                </c:pt>
                <c:pt idx="841">
                  <c:v>-1.3966599999999999E-2</c:v>
                </c:pt>
                <c:pt idx="842" formatCode="0.00E+00">
                  <c:v>8.0550199999999995E-3</c:v>
                </c:pt>
                <c:pt idx="843">
                  <c:v>3.3800999999999998E-2</c:v>
                </c:pt>
                <c:pt idx="844">
                  <c:v>7.2433200000000003E-2</c:v>
                </c:pt>
                <c:pt idx="845">
                  <c:v>0.12532799999999999</c:v>
                </c:pt>
                <c:pt idx="846">
                  <c:v>0.18685399999999999</c:v>
                </c:pt>
                <c:pt idx="847">
                  <c:v>0.250523</c:v>
                </c:pt>
                <c:pt idx="848">
                  <c:v>0.31157499999999999</c:v>
                </c:pt>
                <c:pt idx="849">
                  <c:v>0.36743300000000001</c:v>
                </c:pt>
                <c:pt idx="850">
                  <c:v>0.417545</c:v>
                </c:pt>
                <c:pt idx="851">
                  <c:v>0.462117</c:v>
                </c:pt>
                <c:pt idx="852">
                  <c:v>0.50040200000000001</c:v>
                </c:pt>
                <c:pt idx="853">
                  <c:v>0.53192399999999995</c:v>
                </c:pt>
                <c:pt idx="854">
                  <c:v>0.55901199999999995</c:v>
                </c:pt>
                <c:pt idx="855">
                  <c:v>0.585561</c:v>
                </c:pt>
                <c:pt idx="856">
                  <c:v>0.61430700000000005</c:v>
                </c:pt>
                <c:pt idx="857">
                  <c:v>0.64604399999999995</c:v>
                </c:pt>
                <c:pt idx="858">
                  <c:v>0.68010899999999996</c:v>
                </c:pt>
                <c:pt idx="859">
                  <c:v>0.71501599999999998</c:v>
                </c:pt>
                <c:pt idx="860">
                  <c:v>0.74760899999999997</c:v>
                </c:pt>
                <c:pt idx="861">
                  <c:v>0.77168800000000004</c:v>
                </c:pt>
                <c:pt idx="862">
                  <c:v>0.78278400000000004</c:v>
                </c:pt>
                <c:pt idx="863">
                  <c:v>0.78361499999999995</c:v>
                </c:pt>
                <c:pt idx="864">
                  <c:v>0.78024300000000002</c:v>
                </c:pt>
                <c:pt idx="865">
                  <c:v>0.77715999999999996</c:v>
                </c:pt>
                <c:pt idx="866">
                  <c:v>0.77653399999999995</c:v>
                </c:pt>
                <c:pt idx="867">
                  <c:v>0.77885000000000004</c:v>
                </c:pt>
                <c:pt idx="868">
                  <c:v>0.78425199999999995</c:v>
                </c:pt>
                <c:pt idx="869">
                  <c:v>0.79119600000000001</c:v>
                </c:pt>
                <c:pt idx="870">
                  <c:v>0.793605</c:v>
                </c:pt>
                <c:pt idx="871">
                  <c:v>0.78608900000000004</c:v>
                </c:pt>
                <c:pt idx="872">
                  <c:v>0.77028799999999997</c:v>
                </c:pt>
                <c:pt idx="873">
                  <c:v>0.750224</c:v>
                </c:pt>
                <c:pt idx="874">
                  <c:v>0.72777700000000001</c:v>
                </c:pt>
                <c:pt idx="875">
                  <c:v>0.70386499999999996</c:v>
                </c:pt>
                <c:pt idx="876">
                  <c:v>0.67965799999999998</c:v>
                </c:pt>
                <c:pt idx="877">
                  <c:v>0.65686999999999995</c:v>
                </c:pt>
                <c:pt idx="878">
                  <c:v>0.63696600000000003</c:v>
                </c:pt>
                <c:pt idx="879">
                  <c:v>0.620008</c:v>
                </c:pt>
                <c:pt idx="880">
                  <c:v>0.60509400000000002</c:v>
                </c:pt>
                <c:pt idx="881">
                  <c:v>0.59148400000000001</c:v>
                </c:pt>
                <c:pt idx="882">
                  <c:v>0.57858500000000002</c:v>
                </c:pt>
                <c:pt idx="883">
                  <c:v>0.56600600000000001</c:v>
                </c:pt>
                <c:pt idx="884">
                  <c:v>0.55369299999999999</c:v>
                </c:pt>
                <c:pt idx="885">
                  <c:v>0.54172399999999998</c:v>
                </c:pt>
                <c:pt idx="886">
                  <c:v>0.52968400000000004</c:v>
                </c:pt>
                <c:pt idx="887">
                  <c:v>0.51379799999999998</c:v>
                </c:pt>
                <c:pt idx="888">
                  <c:v>0.48557499999999998</c:v>
                </c:pt>
                <c:pt idx="889">
                  <c:v>0.43906699999999999</c:v>
                </c:pt>
                <c:pt idx="890">
                  <c:v>0.37716899999999998</c:v>
                </c:pt>
                <c:pt idx="891">
                  <c:v>0.30716100000000002</c:v>
                </c:pt>
                <c:pt idx="892">
                  <c:v>0.235232</c:v>
                </c:pt>
                <c:pt idx="893">
                  <c:v>0.165154</c:v>
                </c:pt>
                <c:pt idx="894">
                  <c:v>9.8225099999999996E-2</c:v>
                </c:pt>
                <c:pt idx="895">
                  <c:v>3.6524099999999997E-2</c:v>
                </c:pt>
                <c:pt idx="896" formatCode="0.00E+00">
                  <c:v>-7.5533400000000004E-3</c:v>
                </c:pt>
                <c:pt idx="897">
                  <c:v>-1.11565E-2</c:v>
                </c:pt>
                <c:pt idx="898">
                  <c:v>3.5501999999999999E-2</c:v>
                </c:pt>
                <c:pt idx="899">
                  <c:v>0.116269</c:v>
                </c:pt>
                <c:pt idx="900">
                  <c:v>0.20647399999999999</c:v>
                </c:pt>
                <c:pt idx="901">
                  <c:v>0.28876099999999999</c:v>
                </c:pt>
                <c:pt idx="902">
                  <c:v>0.35593900000000001</c:v>
                </c:pt>
                <c:pt idx="903">
                  <c:v>0.40822399999999998</c:v>
                </c:pt>
                <c:pt idx="904">
                  <c:v>0.44838600000000001</c:v>
                </c:pt>
                <c:pt idx="905">
                  <c:v>0.48034500000000002</c:v>
                </c:pt>
                <c:pt idx="906">
                  <c:v>0.50821000000000005</c:v>
                </c:pt>
                <c:pt idx="907">
                  <c:v>0.53372399999999998</c:v>
                </c:pt>
                <c:pt idx="908">
                  <c:v>0.55690300000000004</c:v>
                </c:pt>
                <c:pt idx="909">
                  <c:v>0.57862400000000003</c:v>
                </c:pt>
                <c:pt idx="910">
                  <c:v>0.60209800000000002</c:v>
                </c:pt>
                <c:pt idx="911">
                  <c:v>0.63293900000000003</c:v>
                </c:pt>
                <c:pt idx="912">
                  <c:v>0.67569500000000005</c:v>
                </c:pt>
                <c:pt idx="913">
                  <c:v>0.73005399999999998</c:v>
                </c:pt>
                <c:pt idx="914">
                  <c:v>0.79166899999999996</c:v>
                </c:pt>
                <c:pt idx="915">
                  <c:v>0.85483500000000001</c:v>
                </c:pt>
                <c:pt idx="916">
                  <c:v>0.91422199999999998</c:v>
                </c:pt>
                <c:pt idx="917">
                  <c:v>0.96330300000000002</c:v>
                </c:pt>
                <c:pt idx="918">
                  <c:v>0.99171799999999999</c:v>
                </c:pt>
                <c:pt idx="919">
                  <c:v>0.99432500000000001</c:v>
                </c:pt>
                <c:pt idx="920">
                  <c:v>0.979634</c:v>
                </c:pt>
                <c:pt idx="921">
                  <c:v>0.95999800000000002</c:v>
                </c:pt>
                <c:pt idx="922">
                  <c:v>0.94264700000000001</c:v>
                </c:pt>
                <c:pt idx="923">
                  <c:v>0.93041300000000005</c:v>
                </c:pt>
                <c:pt idx="924">
                  <c:v>0.916273</c:v>
                </c:pt>
                <c:pt idx="925">
                  <c:v>0.87412299999999998</c:v>
                </c:pt>
                <c:pt idx="926">
                  <c:v>0.78064800000000001</c:v>
                </c:pt>
                <c:pt idx="927">
                  <c:v>0.64310299999999998</c:v>
                </c:pt>
                <c:pt idx="928">
                  <c:v>0.48345399999999999</c:v>
                </c:pt>
                <c:pt idx="929">
                  <c:v>0.31754599999999999</c:v>
                </c:pt>
                <c:pt idx="930">
                  <c:v>0.15395700000000001</c:v>
                </c:pt>
                <c:pt idx="931" formatCode="0.00E+00">
                  <c:v>4.3937100000000003E-3</c:v>
                </c:pt>
                <c:pt idx="932">
                  <c:v>-0.10273500000000001</c:v>
                </c:pt>
                <c:pt idx="933">
                  <c:v>-0.142371</c:v>
                </c:pt>
                <c:pt idx="934">
                  <c:v>-0.122582</c:v>
                </c:pt>
                <c:pt idx="935">
                  <c:v>-7.26464E-2</c:v>
                </c:pt>
                <c:pt idx="936">
                  <c:v>-2.0082300000000001E-2</c:v>
                </c:pt>
                <c:pt idx="937">
                  <c:v>1.7108000000000002E-2</c:v>
                </c:pt>
                <c:pt idx="938">
                  <c:v>3.27251E-2</c:v>
                </c:pt>
                <c:pt idx="939">
                  <c:v>3.0741299999999999E-2</c:v>
                </c:pt>
                <c:pt idx="940">
                  <c:v>2.00906E-2</c:v>
                </c:pt>
                <c:pt idx="941" formatCode="0.00E+00">
                  <c:v>8.33741E-3</c:v>
                </c:pt>
                <c:pt idx="942" formatCode="0.00E+00">
                  <c:v>-5.3069200000000003E-4</c:v>
                </c:pt>
                <c:pt idx="943" formatCode="0.00E+00">
                  <c:v>-5.2512799999999997E-3</c:v>
                </c:pt>
                <c:pt idx="944" formatCode="0.00E+00">
                  <c:v>-6.3286899999999997E-3</c:v>
                </c:pt>
                <c:pt idx="945" formatCode="0.00E+00">
                  <c:v>-5.0925800000000002E-3</c:v>
                </c:pt>
                <c:pt idx="946" formatCode="0.00E+00">
                  <c:v>-2.9420399999999999E-3</c:v>
                </c:pt>
                <c:pt idx="947" formatCode="0.00E+00">
                  <c:v>-9.1020100000000002E-4</c:v>
                </c:pt>
                <c:pt idx="948" formatCode="0.00E+00">
                  <c:v>4.6943799999999997E-4</c:v>
                </c:pt>
                <c:pt idx="949" formatCode="0.00E+00">
                  <c:v>1.0920700000000001E-3</c:v>
                </c:pt>
                <c:pt idx="950" formatCode="0.00E+00">
                  <c:v>1.1187899999999999E-3</c:v>
                </c:pt>
                <c:pt idx="951" formatCode="0.00E+00">
                  <c:v>8.1026999999999998E-4</c:v>
                </c:pt>
                <c:pt idx="952" formatCode="0.00E+00">
                  <c:v>4.0663500000000003E-4</c:v>
                </c:pt>
                <c:pt idx="953" formatCode="0.00E+00">
                  <c:v>6.7327299999999995E-5</c:v>
                </c:pt>
                <c:pt idx="954" formatCode="0.00E+00">
                  <c:v>-1.3860599999999999E-4</c:v>
                </c:pt>
                <c:pt idx="955" formatCode="0.00E+00">
                  <c:v>-2.11745E-4</c:v>
                </c:pt>
                <c:pt idx="956" formatCode="0.00E+00">
                  <c:v>-1.90772E-4</c:v>
                </c:pt>
                <c:pt idx="957" formatCode="0.00E+00">
                  <c:v>-1.2413499999999999E-4</c:v>
                </c:pt>
                <c:pt idx="958" formatCode="0.00E+00">
                  <c:v>-5.1650100000000002E-5</c:v>
                </c:pt>
                <c:pt idx="959" formatCode="0.00E+00">
                  <c:v>3.1081700000000002E-6</c:v>
                </c:pt>
                <c:pt idx="960" formatCode="0.00E+00">
                  <c:v>3.2305299999999997E-5</c:v>
                </c:pt>
                <c:pt idx="961" formatCode="0.00E+00">
                  <c:v>3.9019500000000001E-5</c:v>
                </c:pt>
                <c:pt idx="962" formatCode="0.00E+00">
                  <c:v>3.1437499999999998E-5</c:v>
                </c:pt>
                <c:pt idx="963" formatCode="0.00E+00">
                  <c:v>1.8188600000000001E-5</c:v>
                </c:pt>
                <c:pt idx="964" formatCode="0.00E+00">
                  <c:v>5.6526599999999998E-6</c:v>
                </c:pt>
                <c:pt idx="965" formatCode="0.00E+00">
                  <c:v>-2.87006E-6</c:v>
                </c:pt>
                <c:pt idx="966" formatCode="0.00E+00">
                  <c:v>-6.7250199999999997E-6</c:v>
                </c:pt>
                <c:pt idx="967" formatCode="0.00E+00">
                  <c:v>-6.9009399999999997E-6</c:v>
                </c:pt>
                <c:pt idx="968" formatCode="0.00E+00">
                  <c:v>-5.00405E-6</c:v>
                </c:pt>
                <c:pt idx="969" formatCode="0.00E+00">
                  <c:v>-2.5159299999999999E-6</c:v>
                </c:pt>
                <c:pt idx="970" formatCode="0.00E+00">
                  <c:v>-4.2165200000000002E-7</c:v>
                </c:pt>
                <c:pt idx="971" formatCode="0.00E+00">
                  <c:v>8.5116899999999999E-7</c:v>
                </c:pt>
                <c:pt idx="972" formatCode="0.00E+00">
                  <c:v>1.3048199999999999E-6</c:v>
                </c:pt>
                <c:pt idx="973" formatCode="0.00E+00">
                  <c:v>1.1771999999999999E-6</c:v>
                </c:pt>
                <c:pt idx="974" formatCode="0.00E+00">
                  <c:v>7.6698999999999996E-7</c:v>
                </c:pt>
                <c:pt idx="975" formatCode="0.00E+00">
                  <c:v>3.1996600000000002E-7</c:v>
                </c:pt>
                <c:pt idx="976" formatCode="0.00E+00">
                  <c:v>-1.81514E-8</c:v>
                </c:pt>
                <c:pt idx="977" formatCode="0.00E+00">
                  <c:v>-1.9873599999999999E-7</c:v>
                </c:pt>
                <c:pt idx="978" formatCode="0.00E+00">
                  <c:v>-2.4057399999999999E-7</c:v>
                </c:pt>
                <c:pt idx="979" formatCode="0.00E+00">
                  <c:v>-1.9406899999999999E-7</c:v>
                </c:pt>
                <c:pt idx="980" formatCode="0.00E+00">
                  <c:v>-1.12447E-7</c:v>
                </c:pt>
                <c:pt idx="981" formatCode="0.00E+00">
                  <c:v>-3.5103400000000002E-8</c:v>
                </c:pt>
                <c:pt idx="982" formatCode="0.00E+00">
                  <c:v>1.7545400000000001E-8</c:v>
                </c:pt>
                <c:pt idx="983" formatCode="0.00E+00">
                  <c:v>4.1412500000000001E-8</c:v>
                </c:pt>
                <c:pt idx="984" formatCode="0.00E+00">
                  <c:v>4.2566400000000001E-8</c:v>
                </c:pt>
                <c:pt idx="985" formatCode="0.00E+00">
                  <c:v>3.0903799999999999E-8</c:v>
                </c:pt>
                <c:pt idx="986" formatCode="0.00E+00">
                  <c:v>1.55664E-8</c:v>
                </c:pt>
                <c:pt idx="987" formatCode="0.00E+00">
                  <c:v>2.6401200000000002E-9</c:v>
                </c:pt>
                <c:pt idx="988" formatCode="0.00E+00">
                  <c:v>-5.2268299999999998E-9</c:v>
                </c:pt>
                <c:pt idx="989" formatCode="0.00E+00">
                  <c:v>-8.0405499999999995E-9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90848"/>
        <c:axId val="229682560"/>
      </c:scatterChart>
      <c:valAx>
        <c:axId val="229679488"/>
        <c:scaling>
          <c:orientation val="minMax"/>
          <c:min val="13"/>
        </c:scaling>
        <c:delete val="0"/>
        <c:axPos val="b"/>
        <c:numFmt formatCode="General" sourceLinked="1"/>
        <c:majorTickMark val="out"/>
        <c:minorTickMark val="none"/>
        <c:tickLblPos val="nextTo"/>
        <c:crossAx val="229681024"/>
        <c:crosses val="autoZero"/>
        <c:crossBetween val="midCat"/>
      </c:valAx>
      <c:valAx>
        <c:axId val="2296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9488"/>
        <c:crosses val="autoZero"/>
        <c:crossBetween val="midCat"/>
      </c:valAx>
      <c:valAx>
        <c:axId val="22968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9790848"/>
        <c:crosses val="max"/>
        <c:crossBetween val="midCat"/>
      </c:valAx>
      <c:valAx>
        <c:axId val="2297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68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2353974045926E-2"/>
          <c:y val="1.1909679322871526E-2"/>
          <c:w val="0.79717084144969685"/>
          <c:h val="0.9566646382316964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'profile&amp;ramp'!$D$2</c:f>
              <c:strCache>
                <c:ptCount val="1"/>
                <c:pt idx="0">
                  <c:v>vehicle 13 - 4" ramp</c:v>
                </c:pt>
              </c:strCache>
            </c:strRef>
          </c:tx>
          <c:marker>
            <c:symbol val="none"/>
          </c:marker>
          <c:xVal>
            <c:numRef>
              <c:f>'profile&amp;ramp'!$A$4:$A$1296</c:f>
              <c:numCache>
                <c:formatCode>General</c:formatCode>
                <c:ptCount val="1293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  <c:pt idx="1101">
                  <c:v>43.333366666666699</c:v>
                </c:pt>
                <c:pt idx="1102">
                  <c:v>43.372716666666697</c:v>
                </c:pt>
                <c:pt idx="1103">
                  <c:v>43.412066666666703</c:v>
                </c:pt>
                <c:pt idx="1104">
                  <c:v>43.451416666666702</c:v>
                </c:pt>
                <c:pt idx="1105">
                  <c:v>43.490766666666701</c:v>
                </c:pt>
                <c:pt idx="1106">
                  <c:v>43.5301166666667</c:v>
                </c:pt>
                <c:pt idx="1107">
                  <c:v>43.569466666666699</c:v>
                </c:pt>
                <c:pt idx="1108">
                  <c:v>43.608816666666797</c:v>
                </c:pt>
                <c:pt idx="1109">
                  <c:v>43.648166666666803</c:v>
                </c:pt>
                <c:pt idx="1110">
                  <c:v>43.687516666666802</c:v>
                </c:pt>
                <c:pt idx="1111">
                  <c:v>43.726866666666801</c:v>
                </c:pt>
                <c:pt idx="1112">
                  <c:v>43.7662166666668</c:v>
                </c:pt>
                <c:pt idx="1113">
                  <c:v>43.805566666666799</c:v>
                </c:pt>
                <c:pt idx="1114">
                  <c:v>43.844916666666798</c:v>
                </c:pt>
                <c:pt idx="1115">
                  <c:v>43.884266666666797</c:v>
                </c:pt>
                <c:pt idx="1116">
                  <c:v>43.923616666666803</c:v>
                </c:pt>
                <c:pt idx="1117">
                  <c:v>43.962966666666802</c:v>
                </c:pt>
                <c:pt idx="1118">
                  <c:v>44.0023166666669</c:v>
                </c:pt>
                <c:pt idx="1119">
                  <c:v>44.041666666666899</c:v>
                </c:pt>
                <c:pt idx="1120">
                  <c:v>44.081016666666898</c:v>
                </c:pt>
                <c:pt idx="1121">
                  <c:v>44.120366666666897</c:v>
                </c:pt>
                <c:pt idx="1122">
                  <c:v>44.159716666666903</c:v>
                </c:pt>
                <c:pt idx="1123">
                  <c:v>44.199066666666901</c:v>
                </c:pt>
                <c:pt idx="1124">
                  <c:v>44.2384166666669</c:v>
                </c:pt>
                <c:pt idx="1125">
                  <c:v>44.277766666666899</c:v>
                </c:pt>
                <c:pt idx="1126">
                  <c:v>44.317116666666898</c:v>
                </c:pt>
                <c:pt idx="1127">
                  <c:v>44.356466666666897</c:v>
                </c:pt>
                <c:pt idx="1128">
                  <c:v>44.395816666666903</c:v>
                </c:pt>
                <c:pt idx="1129">
                  <c:v>44.435166666666902</c:v>
                </c:pt>
                <c:pt idx="1130">
                  <c:v>44.474516666667</c:v>
                </c:pt>
                <c:pt idx="1131">
                  <c:v>44.513866666666999</c:v>
                </c:pt>
                <c:pt idx="1132">
                  <c:v>44.553216666666998</c:v>
                </c:pt>
                <c:pt idx="1133">
                  <c:v>44.592566666666997</c:v>
                </c:pt>
                <c:pt idx="1134">
                  <c:v>44.631916666667003</c:v>
                </c:pt>
                <c:pt idx="1135">
                  <c:v>44.671266666667002</c:v>
                </c:pt>
                <c:pt idx="1136">
                  <c:v>44.710616666667001</c:v>
                </c:pt>
                <c:pt idx="1137">
                  <c:v>44.749966666667</c:v>
                </c:pt>
                <c:pt idx="1138">
                  <c:v>44.789316666666998</c:v>
                </c:pt>
                <c:pt idx="1139">
                  <c:v>44.828666666666997</c:v>
                </c:pt>
                <c:pt idx="1140">
                  <c:v>44.868016666667003</c:v>
                </c:pt>
                <c:pt idx="1141">
                  <c:v>44.907366666667102</c:v>
                </c:pt>
                <c:pt idx="1142">
                  <c:v>44.946716666667101</c:v>
                </c:pt>
                <c:pt idx="1143">
                  <c:v>44.986066666667099</c:v>
                </c:pt>
                <c:pt idx="1144">
                  <c:v>45.025416666667098</c:v>
                </c:pt>
                <c:pt idx="1145">
                  <c:v>45.064766666667097</c:v>
                </c:pt>
                <c:pt idx="1146">
                  <c:v>45.104116666667103</c:v>
                </c:pt>
                <c:pt idx="1147">
                  <c:v>45.143466666667102</c:v>
                </c:pt>
                <c:pt idx="1148">
                  <c:v>45.182816666667101</c:v>
                </c:pt>
                <c:pt idx="1149">
                  <c:v>45.2221666666671</c:v>
                </c:pt>
                <c:pt idx="1150">
                  <c:v>45.261516666667099</c:v>
                </c:pt>
                <c:pt idx="1151">
                  <c:v>45.300866666667098</c:v>
                </c:pt>
                <c:pt idx="1152">
                  <c:v>45.340216666667203</c:v>
                </c:pt>
                <c:pt idx="1153">
                  <c:v>45.379566666667202</c:v>
                </c:pt>
                <c:pt idx="1154">
                  <c:v>45.418916666667201</c:v>
                </c:pt>
                <c:pt idx="1155">
                  <c:v>45.4582666666672</c:v>
                </c:pt>
                <c:pt idx="1156">
                  <c:v>45.497616666667199</c:v>
                </c:pt>
                <c:pt idx="1157">
                  <c:v>45.536966666667198</c:v>
                </c:pt>
                <c:pt idx="1158">
                  <c:v>45.576316666667203</c:v>
                </c:pt>
                <c:pt idx="1159">
                  <c:v>45.615666666667202</c:v>
                </c:pt>
                <c:pt idx="1160">
                  <c:v>45.655016666667201</c:v>
                </c:pt>
                <c:pt idx="1161">
                  <c:v>45.6943666666672</c:v>
                </c:pt>
                <c:pt idx="1162">
                  <c:v>45.733716666667199</c:v>
                </c:pt>
                <c:pt idx="1163">
                  <c:v>45.773066666667297</c:v>
                </c:pt>
                <c:pt idx="1164">
                  <c:v>45.812416666667303</c:v>
                </c:pt>
                <c:pt idx="1165">
                  <c:v>45.851766666667302</c:v>
                </c:pt>
                <c:pt idx="1166">
                  <c:v>45.891116666667301</c:v>
                </c:pt>
                <c:pt idx="1167">
                  <c:v>45.9304666666673</c:v>
                </c:pt>
                <c:pt idx="1168">
                  <c:v>45.969816666667299</c:v>
                </c:pt>
                <c:pt idx="1169">
                  <c:v>46.009166666667298</c:v>
                </c:pt>
                <c:pt idx="1170">
                  <c:v>46.048516666667297</c:v>
                </c:pt>
                <c:pt idx="1171">
                  <c:v>46.087866666667303</c:v>
                </c:pt>
                <c:pt idx="1172">
                  <c:v>46.127216666667302</c:v>
                </c:pt>
                <c:pt idx="1173">
                  <c:v>46.1665666666673</c:v>
                </c:pt>
                <c:pt idx="1174">
                  <c:v>46.205916666667399</c:v>
                </c:pt>
                <c:pt idx="1175">
                  <c:v>46.245266666667398</c:v>
                </c:pt>
                <c:pt idx="1176">
                  <c:v>46.284616666667397</c:v>
                </c:pt>
                <c:pt idx="1177">
                  <c:v>46.323966666667403</c:v>
                </c:pt>
                <c:pt idx="1178">
                  <c:v>46.363316666667401</c:v>
                </c:pt>
                <c:pt idx="1179">
                  <c:v>46.4026666666674</c:v>
                </c:pt>
                <c:pt idx="1180">
                  <c:v>46.442016666667399</c:v>
                </c:pt>
                <c:pt idx="1181">
                  <c:v>46.481366666667398</c:v>
                </c:pt>
                <c:pt idx="1182">
                  <c:v>46.520716666667397</c:v>
                </c:pt>
                <c:pt idx="1183">
                  <c:v>46.560066666667403</c:v>
                </c:pt>
                <c:pt idx="1184">
                  <c:v>46.599416666667402</c:v>
                </c:pt>
                <c:pt idx="1185">
                  <c:v>46.6387666666675</c:v>
                </c:pt>
                <c:pt idx="1186">
                  <c:v>46.678116666667499</c:v>
                </c:pt>
                <c:pt idx="1187">
                  <c:v>46.717466666667498</c:v>
                </c:pt>
                <c:pt idx="1188">
                  <c:v>46.756816666667497</c:v>
                </c:pt>
                <c:pt idx="1189">
                  <c:v>46.796166666667503</c:v>
                </c:pt>
                <c:pt idx="1190">
                  <c:v>46.835516666667502</c:v>
                </c:pt>
                <c:pt idx="1191">
                  <c:v>46.874866666667501</c:v>
                </c:pt>
                <c:pt idx="1192">
                  <c:v>46.9142166666675</c:v>
                </c:pt>
                <c:pt idx="1193">
                  <c:v>46.953566666667498</c:v>
                </c:pt>
                <c:pt idx="1194">
                  <c:v>46.992916666667497</c:v>
                </c:pt>
                <c:pt idx="1195">
                  <c:v>47.032266666667503</c:v>
                </c:pt>
                <c:pt idx="1196">
                  <c:v>47.071616666667602</c:v>
                </c:pt>
                <c:pt idx="1197">
                  <c:v>47.110966666667601</c:v>
                </c:pt>
                <c:pt idx="1198">
                  <c:v>47.150316666667599</c:v>
                </c:pt>
                <c:pt idx="1199">
                  <c:v>47.189666666667598</c:v>
                </c:pt>
                <c:pt idx="1200">
                  <c:v>47.229016666667597</c:v>
                </c:pt>
                <c:pt idx="1201">
                  <c:v>47.268366666667603</c:v>
                </c:pt>
                <c:pt idx="1202">
                  <c:v>47.307716666667602</c:v>
                </c:pt>
                <c:pt idx="1203">
                  <c:v>47.347066666667601</c:v>
                </c:pt>
                <c:pt idx="1204">
                  <c:v>47.3864166666676</c:v>
                </c:pt>
                <c:pt idx="1205">
                  <c:v>47.425766666667599</c:v>
                </c:pt>
                <c:pt idx="1206">
                  <c:v>47.465116666667598</c:v>
                </c:pt>
                <c:pt idx="1207">
                  <c:v>47.504466666667703</c:v>
                </c:pt>
                <c:pt idx="1208">
                  <c:v>47.543816666667702</c:v>
                </c:pt>
                <c:pt idx="1209">
                  <c:v>47.583166666667701</c:v>
                </c:pt>
                <c:pt idx="1210">
                  <c:v>47.6225166666677</c:v>
                </c:pt>
                <c:pt idx="1211">
                  <c:v>47.661866666667699</c:v>
                </c:pt>
                <c:pt idx="1212">
                  <c:v>47.701216666667698</c:v>
                </c:pt>
                <c:pt idx="1213">
                  <c:v>47.740566666667704</c:v>
                </c:pt>
                <c:pt idx="1214">
                  <c:v>47.779916666667702</c:v>
                </c:pt>
                <c:pt idx="1215">
                  <c:v>47.819266666667701</c:v>
                </c:pt>
                <c:pt idx="1216">
                  <c:v>47.8586166666677</c:v>
                </c:pt>
                <c:pt idx="1217">
                  <c:v>47.897966666667699</c:v>
                </c:pt>
                <c:pt idx="1218">
                  <c:v>47.937316666667698</c:v>
                </c:pt>
                <c:pt idx="1219">
                  <c:v>47.976666666667803</c:v>
                </c:pt>
                <c:pt idx="1220">
                  <c:v>48.016016666667802</c:v>
                </c:pt>
                <c:pt idx="1221">
                  <c:v>48.055366666667801</c:v>
                </c:pt>
                <c:pt idx="1222">
                  <c:v>48.0947166666678</c:v>
                </c:pt>
                <c:pt idx="1223">
                  <c:v>48.134066666667799</c:v>
                </c:pt>
                <c:pt idx="1224">
                  <c:v>48.173416666667798</c:v>
                </c:pt>
                <c:pt idx="1225">
                  <c:v>48.212766666667797</c:v>
                </c:pt>
                <c:pt idx="1226">
                  <c:v>48.252116666667803</c:v>
                </c:pt>
                <c:pt idx="1227">
                  <c:v>48.291466666667802</c:v>
                </c:pt>
                <c:pt idx="1228">
                  <c:v>48.330816666667801</c:v>
                </c:pt>
                <c:pt idx="1229">
                  <c:v>48.370166666667799</c:v>
                </c:pt>
                <c:pt idx="1230">
                  <c:v>48.409516666667898</c:v>
                </c:pt>
                <c:pt idx="1231">
                  <c:v>48.448866666667897</c:v>
                </c:pt>
                <c:pt idx="1232">
                  <c:v>48.488216666667903</c:v>
                </c:pt>
                <c:pt idx="1233">
                  <c:v>48.527566666667902</c:v>
                </c:pt>
                <c:pt idx="1234">
                  <c:v>48.5669166666679</c:v>
                </c:pt>
                <c:pt idx="1235">
                  <c:v>48.606266666667899</c:v>
                </c:pt>
                <c:pt idx="1236">
                  <c:v>48.645616666667898</c:v>
                </c:pt>
                <c:pt idx="1237">
                  <c:v>48.684966666667897</c:v>
                </c:pt>
                <c:pt idx="1238">
                  <c:v>48.724316666667903</c:v>
                </c:pt>
                <c:pt idx="1239">
                  <c:v>48.763666666667902</c:v>
                </c:pt>
                <c:pt idx="1240">
                  <c:v>48.803016666667901</c:v>
                </c:pt>
                <c:pt idx="1241">
                  <c:v>48.842366666667999</c:v>
                </c:pt>
                <c:pt idx="1242">
                  <c:v>48.881716666667998</c:v>
                </c:pt>
                <c:pt idx="1243">
                  <c:v>48.921066666667997</c:v>
                </c:pt>
                <c:pt idx="1244">
                  <c:v>48.960416666668003</c:v>
                </c:pt>
                <c:pt idx="1245">
                  <c:v>48.999766666668002</c:v>
                </c:pt>
                <c:pt idx="1246">
                  <c:v>49.039116666668001</c:v>
                </c:pt>
                <c:pt idx="1247">
                  <c:v>49.078466666668</c:v>
                </c:pt>
                <c:pt idx="1248">
                  <c:v>49.117816666667999</c:v>
                </c:pt>
                <c:pt idx="1249">
                  <c:v>49.157166666667997</c:v>
                </c:pt>
                <c:pt idx="1250">
                  <c:v>49.196516666668003</c:v>
                </c:pt>
                <c:pt idx="1251">
                  <c:v>49.235866666668002</c:v>
                </c:pt>
                <c:pt idx="1252">
                  <c:v>49.275216666668101</c:v>
                </c:pt>
                <c:pt idx="1253">
                  <c:v>49.3145666666681</c:v>
                </c:pt>
                <c:pt idx="1254">
                  <c:v>49.353916666668098</c:v>
                </c:pt>
                <c:pt idx="1255">
                  <c:v>49.393266666668097</c:v>
                </c:pt>
                <c:pt idx="1256">
                  <c:v>49.432616666668103</c:v>
                </c:pt>
                <c:pt idx="1257">
                  <c:v>49.471966666668102</c:v>
                </c:pt>
                <c:pt idx="1258">
                  <c:v>49.511316666668101</c:v>
                </c:pt>
                <c:pt idx="1259">
                  <c:v>49.5506666666681</c:v>
                </c:pt>
                <c:pt idx="1260">
                  <c:v>49.590016666668099</c:v>
                </c:pt>
                <c:pt idx="1261">
                  <c:v>49.629366666668098</c:v>
                </c:pt>
                <c:pt idx="1262">
                  <c:v>49.668716666668097</c:v>
                </c:pt>
                <c:pt idx="1263">
                  <c:v>49.708066666668202</c:v>
                </c:pt>
                <c:pt idx="1264">
                  <c:v>49.747416666668201</c:v>
                </c:pt>
                <c:pt idx="1265">
                  <c:v>49.7867666666682</c:v>
                </c:pt>
                <c:pt idx="1266">
                  <c:v>49.826116666668199</c:v>
                </c:pt>
                <c:pt idx="1267">
                  <c:v>49.865466666668198</c:v>
                </c:pt>
                <c:pt idx="1268">
                  <c:v>49.904816666668196</c:v>
                </c:pt>
                <c:pt idx="1269">
                  <c:v>49.944166666668202</c:v>
                </c:pt>
                <c:pt idx="1270">
                  <c:v>49.983516666668201</c:v>
                </c:pt>
                <c:pt idx="1271">
                  <c:v>50.0228666666682</c:v>
                </c:pt>
                <c:pt idx="1272">
                  <c:v>50.062216666668199</c:v>
                </c:pt>
                <c:pt idx="1273">
                  <c:v>50.101566666668198</c:v>
                </c:pt>
                <c:pt idx="1274">
                  <c:v>50.140916666668303</c:v>
                </c:pt>
                <c:pt idx="1275">
                  <c:v>50.180266666668302</c:v>
                </c:pt>
                <c:pt idx="1276">
                  <c:v>50.219616666668301</c:v>
                </c:pt>
                <c:pt idx="1277">
                  <c:v>50.2589666666683</c:v>
                </c:pt>
                <c:pt idx="1278">
                  <c:v>50.298316666668299</c:v>
                </c:pt>
                <c:pt idx="1279">
                  <c:v>50.337666666668298</c:v>
                </c:pt>
                <c:pt idx="1280">
                  <c:v>50.377016666668297</c:v>
                </c:pt>
                <c:pt idx="1281">
                  <c:v>50.416366666668303</c:v>
                </c:pt>
                <c:pt idx="1282">
                  <c:v>50.455716666668302</c:v>
                </c:pt>
                <c:pt idx="1283">
                  <c:v>50.495066666668301</c:v>
                </c:pt>
                <c:pt idx="1284">
                  <c:v>50.534416666668299</c:v>
                </c:pt>
                <c:pt idx="1285">
                  <c:v>50.573766666668398</c:v>
                </c:pt>
                <c:pt idx="1286">
                  <c:v>50.613116666668397</c:v>
                </c:pt>
                <c:pt idx="1287">
                  <c:v>50.652466666668403</c:v>
                </c:pt>
                <c:pt idx="1288">
                  <c:v>50.691816666668402</c:v>
                </c:pt>
                <c:pt idx="1289">
                  <c:v>50.7311666666684</c:v>
                </c:pt>
                <c:pt idx="1290">
                  <c:v>50.770516666668399</c:v>
                </c:pt>
                <c:pt idx="1291">
                  <c:v>50.809866666668398</c:v>
                </c:pt>
                <c:pt idx="1292">
                  <c:v>50.849216666668397</c:v>
                </c:pt>
              </c:numCache>
            </c:numRef>
          </c:xVal>
          <c:yVal>
            <c:numRef>
              <c:f>'profile&amp;ramp'!$D$4:$D$1296</c:f>
              <c:numCache>
                <c:formatCode>General</c:formatCode>
                <c:ptCount val="1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1.7279800000000001</c:v>
                </c:pt>
                <c:pt idx="330">
                  <c:v>16.288</c:v>
                </c:pt>
                <c:pt idx="331">
                  <c:v>37.450600000000001</c:v>
                </c:pt>
                <c:pt idx="332">
                  <c:v>40.696599999999997</c:v>
                </c:pt>
                <c:pt idx="333">
                  <c:v>29.252800000000001</c:v>
                </c:pt>
                <c:pt idx="334">
                  <c:v>8.7361400000000007</c:v>
                </c:pt>
                <c:pt idx="335">
                  <c:v>-12.651</c:v>
                </c:pt>
                <c:pt idx="336">
                  <c:v>-27.236000000000001</c:v>
                </c:pt>
                <c:pt idx="337">
                  <c:v>-30.6401</c:v>
                </c:pt>
                <c:pt idx="338">
                  <c:v>-22.877199999999998</c:v>
                </c:pt>
                <c:pt idx="339">
                  <c:v>-7.8841299999999999</c:v>
                </c:pt>
                <c:pt idx="340">
                  <c:v>8.2706700000000009</c:v>
                </c:pt>
                <c:pt idx="341">
                  <c:v>19.745000000000001</c:v>
                </c:pt>
                <c:pt idx="342">
                  <c:v>23.012799999999999</c:v>
                </c:pt>
                <c:pt idx="343">
                  <c:v>17.8096</c:v>
                </c:pt>
                <c:pt idx="344">
                  <c:v>6.89</c:v>
                </c:pt>
                <c:pt idx="345">
                  <c:v>-5.2716200000000004</c:v>
                </c:pt>
                <c:pt idx="346">
                  <c:v>-14.2636</c:v>
                </c:pt>
                <c:pt idx="347">
                  <c:v>-17.2333</c:v>
                </c:pt>
                <c:pt idx="348">
                  <c:v>-13.810499999999999</c:v>
                </c:pt>
                <c:pt idx="349">
                  <c:v>-5.8864099999999997</c:v>
                </c:pt>
                <c:pt idx="350">
                  <c:v>3.24946</c:v>
                </c:pt>
                <c:pt idx="351">
                  <c:v>10.2475</c:v>
                </c:pt>
                <c:pt idx="352">
                  <c:v>12.8689</c:v>
                </c:pt>
                <c:pt idx="353">
                  <c:v>10.6648</c:v>
                </c:pt>
                <c:pt idx="354">
                  <c:v>4.9275599999999997</c:v>
                </c:pt>
                <c:pt idx="355">
                  <c:v>-4.6070200000000003</c:v>
                </c:pt>
                <c:pt idx="356">
                  <c:v>-27.78</c:v>
                </c:pt>
                <c:pt idx="357">
                  <c:v>-36.131700000000002</c:v>
                </c:pt>
                <c:pt idx="358">
                  <c:v>-30.833300000000001</c:v>
                </c:pt>
                <c:pt idx="359">
                  <c:v>-15.2415</c:v>
                </c:pt>
                <c:pt idx="360">
                  <c:v>4.0311300000000001</c:v>
                </c:pt>
                <c:pt idx="361">
                  <c:v>19.7926</c:v>
                </c:pt>
                <c:pt idx="362">
                  <c:v>26.861699999999999</c:v>
                </c:pt>
                <c:pt idx="363">
                  <c:v>23.689499999999999</c:v>
                </c:pt>
                <c:pt idx="364">
                  <c:v>12.512</c:v>
                </c:pt>
                <c:pt idx="365">
                  <c:v>-1.86487</c:v>
                </c:pt>
                <c:pt idx="366">
                  <c:v>-14.0229</c:v>
                </c:pt>
                <c:pt idx="367">
                  <c:v>-19.9161</c:v>
                </c:pt>
                <c:pt idx="368">
                  <c:v>-18.148099999999999</c:v>
                </c:pt>
                <c:pt idx="369">
                  <c:v>-10.1716</c:v>
                </c:pt>
                <c:pt idx="370">
                  <c:v>0.52266400000000002</c:v>
                </c:pt>
                <c:pt idx="371">
                  <c:v>9.8738899999999994</c:v>
                </c:pt>
                <c:pt idx="372">
                  <c:v>14.730600000000001</c:v>
                </c:pt>
                <c:pt idx="373">
                  <c:v>13.865500000000001</c:v>
                </c:pt>
                <c:pt idx="374">
                  <c:v>8.1982499999999998</c:v>
                </c:pt>
                <c:pt idx="375">
                  <c:v>0.260465</c:v>
                </c:pt>
                <c:pt idx="376">
                  <c:v>-49.327599999999997</c:v>
                </c:pt>
                <c:pt idx="377">
                  <c:v>-405.45499999999998</c:v>
                </c:pt>
                <c:pt idx="378">
                  <c:v>-793.31799999999998</c:v>
                </c:pt>
                <c:pt idx="379">
                  <c:v>-161.06800000000001</c:v>
                </c:pt>
                <c:pt idx="380">
                  <c:v>363.21499999999997</c:v>
                </c:pt>
                <c:pt idx="381">
                  <c:v>699.822</c:v>
                </c:pt>
                <c:pt idx="382">
                  <c:v>745.11099999999999</c:v>
                </c:pt>
                <c:pt idx="383">
                  <c:v>509.81599999999997</c:v>
                </c:pt>
                <c:pt idx="384">
                  <c:v>107.61199999999999</c:v>
                </c:pt>
                <c:pt idx="385">
                  <c:v>-295.64699999999999</c:v>
                </c:pt>
                <c:pt idx="386">
                  <c:v>-543.47500000000002</c:v>
                </c:pt>
                <c:pt idx="387">
                  <c:v>-557.24400000000003</c:v>
                </c:pt>
                <c:pt idx="388">
                  <c:v>-356.59199999999998</c:v>
                </c:pt>
                <c:pt idx="389">
                  <c:v>-40.576000000000001</c:v>
                </c:pt>
                <c:pt idx="390">
                  <c:v>261.95299999999997</c:v>
                </c:pt>
                <c:pt idx="391">
                  <c:v>443.423</c:v>
                </c:pt>
                <c:pt idx="392">
                  <c:v>448.512</c:v>
                </c:pt>
                <c:pt idx="393">
                  <c:v>284.60399999999998</c:v>
                </c:pt>
                <c:pt idx="394">
                  <c:v>20.724699999999999</c:v>
                </c:pt>
                <c:pt idx="395">
                  <c:v>-240.523</c:v>
                </c:pt>
                <c:pt idx="396">
                  <c:v>-402.19499999999999</c:v>
                </c:pt>
                <c:pt idx="397">
                  <c:v>-406.61099999999999</c:v>
                </c:pt>
                <c:pt idx="398">
                  <c:v>-257.65499999999997</c:v>
                </c:pt>
                <c:pt idx="399">
                  <c:v>-27.267099999999999</c:v>
                </c:pt>
                <c:pt idx="400">
                  <c:v>201.548</c:v>
                </c:pt>
                <c:pt idx="401">
                  <c:v>356.84500000000003</c:v>
                </c:pt>
                <c:pt idx="402">
                  <c:v>379.14499999999998</c:v>
                </c:pt>
                <c:pt idx="403">
                  <c:v>260.55700000000002</c:v>
                </c:pt>
                <c:pt idx="404">
                  <c:v>48.057000000000002</c:v>
                </c:pt>
                <c:pt idx="405">
                  <c:v>-180.01400000000001</c:v>
                </c:pt>
                <c:pt idx="406">
                  <c:v>-367.822</c:v>
                </c:pt>
                <c:pt idx="407">
                  <c:v>-448.78500000000003</c:v>
                </c:pt>
                <c:pt idx="408">
                  <c:v>-359.29700000000003</c:v>
                </c:pt>
                <c:pt idx="409">
                  <c:v>-151.47499999999999</c:v>
                </c:pt>
                <c:pt idx="410">
                  <c:v>95.5411</c:v>
                </c:pt>
                <c:pt idx="411">
                  <c:v>294.565</c:v>
                </c:pt>
                <c:pt idx="412">
                  <c:v>379.31099999999998</c:v>
                </c:pt>
                <c:pt idx="413">
                  <c:v>350.81099999999998</c:v>
                </c:pt>
                <c:pt idx="414">
                  <c:v>242.16499999999999</c:v>
                </c:pt>
                <c:pt idx="415">
                  <c:v>51.087499999999999</c:v>
                </c:pt>
                <c:pt idx="416">
                  <c:v>-140.70500000000001</c:v>
                </c:pt>
                <c:pt idx="417">
                  <c:v>-265.03399999999999</c:v>
                </c:pt>
                <c:pt idx="418">
                  <c:v>-286.70299999999997</c:v>
                </c:pt>
                <c:pt idx="419">
                  <c:v>-210.45599999999999</c:v>
                </c:pt>
                <c:pt idx="420">
                  <c:v>-83.836100000000002</c:v>
                </c:pt>
                <c:pt idx="421">
                  <c:v>26.544499999999999</c:v>
                </c:pt>
                <c:pt idx="422">
                  <c:v>117.345</c:v>
                </c:pt>
                <c:pt idx="423">
                  <c:v>157.05500000000001</c:v>
                </c:pt>
                <c:pt idx="424">
                  <c:v>138.239</c:v>
                </c:pt>
                <c:pt idx="425">
                  <c:v>73.856399999999994</c:v>
                </c:pt>
                <c:pt idx="426">
                  <c:v>-8.6940200000000001</c:v>
                </c:pt>
                <c:pt idx="427">
                  <c:v>-78.431299999999993</c:v>
                </c:pt>
                <c:pt idx="428">
                  <c:v>-113.23399999999999</c:v>
                </c:pt>
                <c:pt idx="429">
                  <c:v>-102.828</c:v>
                </c:pt>
                <c:pt idx="430">
                  <c:v>-54.5045</c:v>
                </c:pt>
                <c:pt idx="431">
                  <c:v>3.1975600000000002</c:v>
                </c:pt>
                <c:pt idx="432">
                  <c:v>50.4985</c:v>
                </c:pt>
                <c:pt idx="433">
                  <c:v>72.7119</c:v>
                </c:pt>
                <c:pt idx="434">
                  <c:v>67.478999999999999</c:v>
                </c:pt>
                <c:pt idx="435">
                  <c:v>42.670699999999997</c:v>
                </c:pt>
                <c:pt idx="436">
                  <c:v>9.6093299999999999</c:v>
                </c:pt>
                <c:pt idx="437">
                  <c:v>-17.2468</c:v>
                </c:pt>
                <c:pt idx="438">
                  <c:v>-15.5669</c:v>
                </c:pt>
                <c:pt idx="439">
                  <c:v>11.3028</c:v>
                </c:pt>
                <c:pt idx="440">
                  <c:v>34.396700000000003</c:v>
                </c:pt>
                <c:pt idx="441">
                  <c:v>47.2515</c:v>
                </c:pt>
                <c:pt idx="442">
                  <c:v>46.828200000000002</c:v>
                </c:pt>
                <c:pt idx="443">
                  <c:v>34.2624</c:v>
                </c:pt>
                <c:pt idx="444">
                  <c:v>12.353199999999999</c:v>
                </c:pt>
                <c:pt idx="445">
                  <c:v>-13.2441</c:v>
                </c:pt>
                <c:pt idx="446">
                  <c:v>-35.455300000000001</c:v>
                </c:pt>
                <c:pt idx="447">
                  <c:v>-51.063899999999997</c:v>
                </c:pt>
                <c:pt idx="448">
                  <c:v>-52.681800000000003</c:v>
                </c:pt>
                <c:pt idx="449">
                  <c:v>-36.503900000000002</c:v>
                </c:pt>
                <c:pt idx="450">
                  <c:v>-9.9904100000000007</c:v>
                </c:pt>
                <c:pt idx="451">
                  <c:v>16.119900000000001</c:v>
                </c:pt>
                <c:pt idx="452">
                  <c:v>33.971899999999998</c:v>
                </c:pt>
                <c:pt idx="453">
                  <c:v>40.325499999999998</c:v>
                </c:pt>
                <c:pt idx="454">
                  <c:v>34.75</c:v>
                </c:pt>
                <c:pt idx="455">
                  <c:v>24.607299999999999</c:v>
                </c:pt>
                <c:pt idx="456">
                  <c:v>35.465800000000002</c:v>
                </c:pt>
                <c:pt idx="457">
                  <c:v>43.245199999999997</c:v>
                </c:pt>
                <c:pt idx="458">
                  <c:v>32.893900000000002</c:v>
                </c:pt>
                <c:pt idx="459">
                  <c:v>12.630699999999999</c:v>
                </c:pt>
                <c:pt idx="460">
                  <c:v>-7.82151</c:v>
                </c:pt>
                <c:pt idx="461">
                  <c:v>-22.378299999999999</c:v>
                </c:pt>
                <c:pt idx="462">
                  <c:v>-29.357500000000002</c:v>
                </c:pt>
                <c:pt idx="463">
                  <c:v>-28.198699999999999</c:v>
                </c:pt>
                <c:pt idx="464">
                  <c:v>-20.1965</c:v>
                </c:pt>
                <c:pt idx="465">
                  <c:v>-11.0131</c:v>
                </c:pt>
                <c:pt idx="466">
                  <c:v>-2.7544599999999999</c:v>
                </c:pt>
                <c:pt idx="467">
                  <c:v>5.0444699999999996</c:v>
                </c:pt>
                <c:pt idx="468">
                  <c:v>12.391</c:v>
                </c:pt>
                <c:pt idx="469">
                  <c:v>17.368500000000001</c:v>
                </c:pt>
                <c:pt idx="470">
                  <c:v>18.6297</c:v>
                </c:pt>
                <c:pt idx="471">
                  <c:v>15.749599999999999</c:v>
                </c:pt>
                <c:pt idx="472">
                  <c:v>8.1099499999999995</c:v>
                </c:pt>
                <c:pt idx="473">
                  <c:v>-4.5340100000000003</c:v>
                </c:pt>
                <c:pt idx="474">
                  <c:v>-23.612100000000002</c:v>
                </c:pt>
                <c:pt idx="475">
                  <c:v>-36.866</c:v>
                </c:pt>
                <c:pt idx="476">
                  <c:v>-37.442300000000003</c:v>
                </c:pt>
                <c:pt idx="477">
                  <c:v>-26.531500000000001</c:v>
                </c:pt>
                <c:pt idx="478">
                  <c:v>-7.5257899999999998</c:v>
                </c:pt>
                <c:pt idx="479">
                  <c:v>12.385899999999999</c:v>
                </c:pt>
                <c:pt idx="480">
                  <c:v>24.500699999999998</c:v>
                </c:pt>
                <c:pt idx="481">
                  <c:v>26.067699999999999</c:v>
                </c:pt>
                <c:pt idx="482">
                  <c:v>16.0913</c:v>
                </c:pt>
                <c:pt idx="483">
                  <c:v>-20.299800000000001</c:v>
                </c:pt>
                <c:pt idx="484">
                  <c:v>-42.538200000000003</c:v>
                </c:pt>
                <c:pt idx="485">
                  <c:v>-43.450699999999998</c:v>
                </c:pt>
                <c:pt idx="486">
                  <c:v>-24.345500000000001</c:v>
                </c:pt>
                <c:pt idx="487">
                  <c:v>1.49166</c:v>
                </c:pt>
                <c:pt idx="488">
                  <c:v>21.446400000000001</c:v>
                </c:pt>
                <c:pt idx="489">
                  <c:v>30.258400000000002</c:v>
                </c:pt>
                <c:pt idx="490">
                  <c:v>25.410299999999999</c:v>
                </c:pt>
                <c:pt idx="491">
                  <c:v>3.4407199999999998</c:v>
                </c:pt>
                <c:pt idx="492">
                  <c:v>-42.44</c:v>
                </c:pt>
                <c:pt idx="493">
                  <c:v>-61.194400000000002</c:v>
                </c:pt>
                <c:pt idx="494">
                  <c:v>-53.128</c:v>
                </c:pt>
                <c:pt idx="495">
                  <c:v>-25.323</c:v>
                </c:pt>
                <c:pt idx="496">
                  <c:v>10.0594</c:v>
                </c:pt>
                <c:pt idx="497">
                  <c:v>40.511099999999999</c:v>
                </c:pt>
                <c:pt idx="498">
                  <c:v>55.971800000000002</c:v>
                </c:pt>
                <c:pt idx="499">
                  <c:v>52.039700000000003</c:v>
                </c:pt>
                <c:pt idx="500">
                  <c:v>30.7714</c:v>
                </c:pt>
                <c:pt idx="501">
                  <c:v>-1.8319000000000001</c:v>
                </c:pt>
                <c:pt idx="502">
                  <c:v>-31.122399999999999</c:v>
                </c:pt>
                <c:pt idx="503">
                  <c:v>-47.492400000000004</c:v>
                </c:pt>
                <c:pt idx="504">
                  <c:v>-45.785400000000003</c:v>
                </c:pt>
                <c:pt idx="505">
                  <c:v>-29.3691</c:v>
                </c:pt>
                <c:pt idx="506">
                  <c:v>-4.82029</c:v>
                </c:pt>
                <c:pt idx="507">
                  <c:v>20.272099999999998</c:v>
                </c:pt>
                <c:pt idx="508">
                  <c:v>35.871400000000001</c:v>
                </c:pt>
                <c:pt idx="509">
                  <c:v>38.061100000000003</c:v>
                </c:pt>
                <c:pt idx="510">
                  <c:v>31.341200000000001</c:v>
                </c:pt>
                <c:pt idx="511">
                  <c:v>14.674799999999999</c:v>
                </c:pt>
                <c:pt idx="512">
                  <c:v>-6.4451900000000002</c:v>
                </c:pt>
                <c:pt idx="513">
                  <c:v>-24.5441</c:v>
                </c:pt>
                <c:pt idx="514">
                  <c:v>-29.962</c:v>
                </c:pt>
                <c:pt idx="515">
                  <c:v>-21.3413</c:v>
                </c:pt>
                <c:pt idx="516">
                  <c:v>-5.9546799999999998</c:v>
                </c:pt>
                <c:pt idx="517">
                  <c:v>11.160299999999999</c:v>
                </c:pt>
                <c:pt idx="518">
                  <c:v>34.182499999999997</c:v>
                </c:pt>
                <c:pt idx="519">
                  <c:v>53.362499999999997</c:v>
                </c:pt>
                <c:pt idx="520">
                  <c:v>45.927399999999999</c:v>
                </c:pt>
                <c:pt idx="521">
                  <c:v>19.846499999999999</c:v>
                </c:pt>
                <c:pt idx="522">
                  <c:v>-11.685600000000001</c:v>
                </c:pt>
                <c:pt idx="523">
                  <c:v>-36.127800000000001</c:v>
                </c:pt>
                <c:pt idx="524">
                  <c:v>-45.453400000000002</c:v>
                </c:pt>
                <c:pt idx="525">
                  <c:v>-37.405700000000003</c:v>
                </c:pt>
                <c:pt idx="526">
                  <c:v>-15.4541</c:v>
                </c:pt>
                <c:pt idx="527">
                  <c:v>19.322600000000001</c:v>
                </c:pt>
                <c:pt idx="528">
                  <c:v>50.405299999999997</c:v>
                </c:pt>
                <c:pt idx="529">
                  <c:v>58.616700000000002</c:v>
                </c:pt>
                <c:pt idx="530">
                  <c:v>44.0167</c:v>
                </c:pt>
                <c:pt idx="531">
                  <c:v>14.3849</c:v>
                </c:pt>
                <c:pt idx="532">
                  <c:v>-17.8325</c:v>
                </c:pt>
                <c:pt idx="533">
                  <c:v>-42.750900000000001</c:v>
                </c:pt>
                <c:pt idx="534">
                  <c:v>-52.9758</c:v>
                </c:pt>
                <c:pt idx="535">
                  <c:v>-44.0501</c:v>
                </c:pt>
                <c:pt idx="536">
                  <c:v>-21.8172</c:v>
                </c:pt>
                <c:pt idx="537">
                  <c:v>5.4602000000000004</c:v>
                </c:pt>
                <c:pt idx="538">
                  <c:v>28.1296</c:v>
                </c:pt>
                <c:pt idx="539">
                  <c:v>39.586599999999997</c:v>
                </c:pt>
                <c:pt idx="540">
                  <c:v>37.817399999999999</c:v>
                </c:pt>
                <c:pt idx="541">
                  <c:v>22.8584</c:v>
                </c:pt>
                <c:pt idx="542">
                  <c:v>0.53541499999999997</c:v>
                </c:pt>
                <c:pt idx="543">
                  <c:v>-17.760000000000002</c:v>
                </c:pt>
                <c:pt idx="544">
                  <c:v>-26.483699999999999</c:v>
                </c:pt>
                <c:pt idx="545">
                  <c:v>-35.089799999999997</c:v>
                </c:pt>
                <c:pt idx="546">
                  <c:v>-33.953400000000002</c:v>
                </c:pt>
                <c:pt idx="547">
                  <c:v>-21.1389</c:v>
                </c:pt>
                <c:pt idx="548">
                  <c:v>-3.9562599999999999</c:v>
                </c:pt>
                <c:pt idx="549">
                  <c:v>9.98508</c:v>
                </c:pt>
                <c:pt idx="550">
                  <c:v>18.263200000000001</c:v>
                </c:pt>
                <c:pt idx="551">
                  <c:v>21.806999999999999</c:v>
                </c:pt>
                <c:pt idx="552">
                  <c:v>20.802299999999999</c:v>
                </c:pt>
                <c:pt idx="553">
                  <c:v>13.099500000000001</c:v>
                </c:pt>
                <c:pt idx="554">
                  <c:v>-10.886799999999999</c:v>
                </c:pt>
                <c:pt idx="555">
                  <c:v>-28.8383</c:v>
                </c:pt>
                <c:pt idx="556">
                  <c:v>-34.398400000000002</c:v>
                </c:pt>
                <c:pt idx="557">
                  <c:v>-26.225300000000001</c:v>
                </c:pt>
                <c:pt idx="558">
                  <c:v>-7.4621199999999996</c:v>
                </c:pt>
                <c:pt idx="559">
                  <c:v>14.4046</c:v>
                </c:pt>
                <c:pt idx="560">
                  <c:v>31.087399999999999</c:v>
                </c:pt>
                <c:pt idx="561">
                  <c:v>35.643500000000003</c:v>
                </c:pt>
                <c:pt idx="562">
                  <c:v>23.466100000000001</c:v>
                </c:pt>
                <c:pt idx="563">
                  <c:v>-6.1549699999999996</c:v>
                </c:pt>
                <c:pt idx="564">
                  <c:v>-36.153799999999997</c:v>
                </c:pt>
                <c:pt idx="565">
                  <c:v>-51.692700000000002</c:v>
                </c:pt>
                <c:pt idx="566">
                  <c:v>-46.334099999999999</c:v>
                </c:pt>
                <c:pt idx="567">
                  <c:v>-23.016999999999999</c:v>
                </c:pt>
                <c:pt idx="568">
                  <c:v>10.2843</c:v>
                </c:pt>
                <c:pt idx="569">
                  <c:v>40.6477</c:v>
                </c:pt>
                <c:pt idx="570">
                  <c:v>54.375900000000001</c:v>
                </c:pt>
                <c:pt idx="571">
                  <c:v>43.237000000000002</c:v>
                </c:pt>
                <c:pt idx="572">
                  <c:v>0.96741200000000005</c:v>
                </c:pt>
                <c:pt idx="573">
                  <c:v>-33.387599999999999</c:v>
                </c:pt>
                <c:pt idx="574">
                  <c:v>-52.2425</c:v>
                </c:pt>
                <c:pt idx="575">
                  <c:v>-51.401899999999998</c:v>
                </c:pt>
                <c:pt idx="576">
                  <c:v>-33.873199999999997</c:v>
                </c:pt>
                <c:pt idx="577">
                  <c:v>-7.7631600000000001</c:v>
                </c:pt>
                <c:pt idx="578">
                  <c:v>17.049199999999999</c:v>
                </c:pt>
                <c:pt idx="579">
                  <c:v>33.7059</c:v>
                </c:pt>
                <c:pt idx="580">
                  <c:v>48.634500000000003</c:v>
                </c:pt>
                <c:pt idx="581">
                  <c:v>79.502899999999997</c:v>
                </c:pt>
                <c:pt idx="582">
                  <c:v>70.827600000000004</c:v>
                </c:pt>
                <c:pt idx="583">
                  <c:v>36.558500000000002</c:v>
                </c:pt>
                <c:pt idx="584">
                  <c:v>-8.1969600000000007</c:v>
                </c:pt>
                <c:pt idx="585">
                  <c:v>-44.965000000000003</c:v>
                </c:pt>
                <c:pt idx="586">
                  <c:v>-61.7605</c:v>
                </c:pt>
                <c:pt idx="587">
                  <c:v>-56.085700000000003</c:v>
                </c:pt>
                <c:pt idx="588">
                  <c:v>-31.763400000000001</c:v>
                </c:pt>
                <c:pt idx="589">
                  <c:v>-3.8002799999999999</c:v>
                </c:pt>
                <c:pt idx="590">
                  <c:v>10.3658</c:v>
                </c:pt>
                <c:pt idx="591">
                  <c:v>21.086099999999998</c:v>
                </c:pt>
                <c:pt idx="592">
                  <c:v>26.430499999999999</c:v>
                </c:pt>
                <c:pt idx="593">
                  <c:v>25.185500000000001</c:v>
                </c:pt>
                <c:pt idx="594">
                  <c:v>14.8986</c:v>
                </c:pt>
                <c:pt idx="595">
                  <c:v>-0.45481100000000002</c:v>
                </c:pt>
                <c:pt idx="596">
                  <c:v>-13.414300000000001</c:v>
                </c:pt>
                <c:pt idx="597">
                  <c:v>-21.236499999999999</c:v>
                </c:pt>
                <c:pt idx="598">
                  <c:v>-27.652100000000001</c:v>
                </c:pt>
                <c:pt idx="599">
                  <c:v>-29.9377</c:v>
                </c:pt>
                <c:pt idx="600">
                  <c:v>-17.8962</c:v>
                </c:pt>
                <c:pt idx="601">
                  <c:v>0.46976699999999999</c:v>
                </c:pt>
                <c:pt idx="602">
                  <c:v>16.4969</c:v>
                </c:pt>
                <c:pt idx="603">
                  <c:v>24.9907</c:v>
                </c:pt>
                <c:pt idx="604">
                  <c:v>24.9344</c:v>
                </c:pt>
                <c:pt idx="605">
                  <c:v>18.1066</c:v>
                </c:pt>
                <c:pt idx="606">
                  <c:v>9.3985000000000003</c:v>
                </c:pt>
                <c:pt idx="607">
                  <c:v>8.3009900000000005</c:v>
                </c:pt>
                <c:pt idx="608">
                  <c:v>11.715299999999999</c:v>
                </c:pt>
                <c:pt idx="609">
                  <c:v>10.025399999999999</c:v>
                </c:pt>
                <c:pt idx="610">
                  <c:v>5.7057799999999999</c:v>
                </c:pt>
                <c:pt idx="611">
                  <c:v>0.65358000000000005</c:v>
                </c:pt>
                <c:pt idx="612">
                  <c:v>-4.59788</c:v>
                </c:pt>
                <c:pt idx="613">
                  <c:v>-8.9020799999999998</c:v>
                </c:pt>
                <c:pt idx="614">
                  <c:v>-11.327999999999999</c:v>
                </c:pt>
                <c:pt idx="615">
                  <c:v>-13.9162</c:v>
                </c:pt>
                <c:pt idx="616">
                  <c:v>-21.887599999999999</c:v>
                </c:pt>
                <c:pt idx="617">
                  <c:v>-24.427</c:v>
                </c:pt>
                <c:pt idx="618">
                  <c:v>-15.0709</c:v>
                </c:pt>
                <c:pt idx="619">
                  <c:v>-1.409</c:v>
                </c:pt>
                <c:pt idx="620">
                  <c:v>10.8668</c:v>
                </c:pt>
                <c:pt idx="621">
                  <c:v>19.4115</c:v>
                </c:pt>
                <c:pt idx="622">
                  <c:v>21.023199999999999</c:v>
                </c:pt>
                <c:pt idx="623">
                  <c:v>14.215400000000001</c:v>
                </c:pt>
                <c:pt idx="624">
                  <c:v>4.7476799999999999</c:v>
                </c:pt>
                <c:pt idx="625">
                  <c:v>5.0278400000000003</c:v>
                </c:pt>
                <c:pt idx="626">
                  <c:v>5.6473899999999997</c:v>
                </c:pt>
                <c:pt idx="627">
                  <c:v>0.81074299999999999</c:v>
                </c:pt>
                <c:pt idx="628">
                  <c:v>-6.5692599999999999</c:v>
                </c:pt>
                <c:pt idx="629">
                  <c:v>-12.3058</c:v>
                </c:pt>
                <c:pt idx="630">
                  <c:v>-14.164899999999999</c:v>
                </c:pt>
                <c:pt idx="631">
                  <c:v>-11.550800000000001</c:v>
                </c:pt>
                <c:pt idx="632">
                  <c:v>-5.0917300000000001</c:v>
                </c:pt>
                <c:pt idx="633">
                  <c:v>4.2322499999999996</c:v>
                </c:pt>
                <c:pt idx="634">
                  <c:v>22.3809</c:v>
                </c:pt>
                <c:pt idx="635">
                  <c:v>31.7896</c:v>
                </c:pt>
                <c:pt idx="636">
                  <c:v>28.2151</c:v>
                </c:pt>
                <c:pt idx="637">
                  <c:v>13.8337</c:v>
                </c:pt>
                <c:pt idx="638">
                  <c:v>-4.9512600000000004</c:v>
                </c:pt>
                <c:pt idx="639">
                  <c:v>-20.960999999999999</c:v>
                </c:pt>
                <c:pt idx="640">
                  <c:v>-30.131699999999999</c:v>
                </c:pt>
                <c:pt idx="641">
                  <c:v>-30.038499999999999</c:v>
                </c:pt>
                <c:pt idx="642">
                  <c:v>-19.3919</c:v>
                </c:pt>
                <c:pt idx="643">
                  <c:v>-1.2798400000000001</c:v>
                </c:pt>
                <c:pt idx="644">
                  <c:v>15.257</c:v>
                </c:pt>
                <c:pt idx="645">
                  <c:v>24.261900000000001</c:v>
                </c:pt>
                <c:pt idx="646">
                  <c:v>25.3719</c:v>
                </c:pt>
                <c:pt idx="647">
                  <c:v>19.945599999999999</c:v>
                </c:pt>
                <c:pt idx="648">
                  <c:v>8.8776299999999999</c:v>
                </c:pt>
                <c:pt idx="649">
                  <c:v>-3.7355900000000002</c:v>
                </c:pt>
                <c:pt idx="650">
                  <c:v>-11.5306</c:v>
                </c:pt>
                <c:pt idx="651">
                  <c:v>-14.443899999999999</c:v>
                </c:pt>
                <c:pt idx="652">
                  <c:v>-23.228300000000001</c:v>
                </c:pt>
                <c:pt idx="653">
                  <c:v>-21.264800000000001</c:v>
                </c:pt>
                <c:pt idx="654">
                  <c:v>-11.216900000000001</c:v>
                </c:pt>
                <c:pt idx="655">
                  <c:v>1.0049300000000001</c:v>
                </c:pt>
                <c:pt idx="656">
                  <c:v>9.1055100000000007</c:v>
                </c:pt>
                <c:pt idx="657">
                  <c:v>11.321999999999999</c:v>
                </c:pt>
                <c:pt idx="658">
                  <c:v>8.7866800000000005</c:v>
                </c:pt>
                <c:pt idx="659">
                  <c:v>3.3003399999999998</c:v>
                </c:pt>
                <c:pt idx="660">
                  <c:v>-4.9211200000000002</c:v>
                </c:pt>
                <c:pt idx="661">
                  <c:v>-19.517800000000001</c:v>
                </c:pt>
                <c:pt idx="662">
                  <c:v>-21.700199999999999</c:v>
                </c:pt>
                <c:pt idx="663">
                  <c:v>-13.840299999999999</c:v>
                </c:pt>
                <c:pt idx="664">
                  <c:v>0.72983900000000002</c:v>
                </c:pt>
                <c:pt idx="665">
                  <c:v>16.0383</c:v>
                </c:pt>
                <c:pt idx="666">
                  <c:v>26.166899999999998</c:v>
                </c:pt>
                <c:pt idx="667">
                  <c:v>27.865100000000002</c:v>
                </c:pt>
                <c:pt idx="668">
                  <c:v>20.149999999999999</c:v>
                </c:pt>
                <c:pt idx="669">
                  <c:v>2.11097</c:v>
                </c:pt>
                <c:pt idx="670">
                  <c:v>-23.536300000000001</c:v>
                </c:pt>
                <c:pt idx="671">
                  <c:v>-42.648499999999999</c:v>
                </c:pt>
                <c:pt idx="672">
                  <c:v>-46.683500000000002</c:v>
                </c:pt>
                <c:pt idx="673">
                  <c:v>-35.127099999999999</c:v>
                </c:pt>
                <c:pt idx="674">
                  <c:v>-12.539199999999999</c:v>
                </c:pt>
                <c:pt idx="675">
                  <c:v>14.9696</c:v>
                </c:pt>
                <c:pt idx="676">
                  <c:v>37.752400000000002</c:v>
                </c:pt>
                <c:pt idx="677">
                  <c:v>45.910899999999998</c:v>
                </c:pt>
                <c:pt idx="678">
                  <c:v>36.602699999999999</c:v>
                </c:pt>
                <c:pt idx="679">
                  <c:v>15.582100000000001</c:v>
                </c:pt>
                <c:pt idx="680">
                  <c:v>-6.4951100000000004</c:v>
                </c:pt>
                <c:pt idx="681">
                  <c:v>-23.760899999999999</c:v>
                </c:pt>
                <c:pt idx="682">
                  <c:v>-31.753699999999998</c:v>
                </c:pt>
                <c:pt idx="683">
                  <c:v>-29.3902</c:v>
                </c:pt>
                <c:pt idx="684">
                  <c:v>-18.724299999999999</c:v>
                </c:pt>
                <c:pt idx="685">
                  <c:v>-3.9708100000000002</c:v>
                </c:pt>
                <c:pt idx="686">
                  <c:v>10.8193</c:v>
                </c:pt>
                <c:pt idx="687">
                  <c:v>23.002400000000002</c:v>
                </c:pt>
                <c:pt idx="688">
                  <c:v>25.932300000000001</c:v>
                </c:pt>
                <c:pt idx="689">
                  <c:v>16.0304</c:v>
                </c:pt>
                <c:pt idx="690">
                  <c:v>-0.55316799999999999</c:v>
                </c:pt>
                <c:pt idx="691">
                  <c:v>-15.303599999999999</c:v>
                </c:pt>
                <c:pt idx="692">
                  <c:v>-21.408100000000001</c:v>
                </c:pt>
                <c:pt idx="693">
                  <c:v>-18.079899999999999</c:v>
                </c:pt>
                <c:pt idx="694">
                  <c:v>-8.04176</c:v>
                </c:pt>
                <c:pt idx="695">
                  <c:v>5.3611800000000001</c:v>
                </c:pt>
                <c:pt idx="696">
                  <c:v>15.998699999999999</c:v>
                </c:pt>
                <c:pt idx="697">
                  <c:v>18.226099999999999</c:v>
                </c:pt>
                <c:pt idx="698">
                  <c:v>14.1533</c:v>
                </c:pt>
                <c:pt idx="699">
                  <c:v>9.0536100000000008</c:v>
                </c:pt>
                <c:pt idx="700">
                  <c:v>1.87277</c:v>
                </c:pt>
                <c:pt idx="701">
                  <c:v>-8.8432700000000004</c:v>
                </c:pt>
                <c:pt idx="702">
                  <c:v>-17.918099999999999</c:v>
                </c:pt>
                <c:pt idx="703">
                  <c:v>-20.441500000000001</c:v>
                </c:pt>
                <c:pt idx="704">
                  <c:v>-16.9101</c:v>
                </c:pt>
                <c:pt idx="705">
                  <c:v>-7.1938800000000001</c:v>
                </c:pt>
                <c:pt idx="706">
                  <c:v>8.2068999999999992</c:v>
                </c:pt>
                <c:pt idx="707">
                  <c:v>23.2788</c:v>
                </c:pt>
                <c:pt idx="708">
                  <c:v>30.1934</c:v>
                </c:pt>
                <c:pt idx="709">
                  <c:v>27.673999999999999</c:v>
                </c:pt>
                <c:pt idx="710">
                  <c:v>19.6722</c:v>
                </c:pt>
                <c:pt idx="711">
                  <c:v>9.1441300000000005</c:v>
                </c:pt>
                <c:pt idx="712">
                  <c:v>-1.8732</c:v>
                </c:pt>
                <c:pt idx="713">
                  <c:v>-11.119899999999999</c:v>
                </c:pt>
                <c:pt idx="714">
                  <c:v>-22.477799999999998</c:v>
                </c:pt>
                <c:pt idx="715">
                  <c:v>-25.5885</c:v>
                </c:pt>
                <c:pt idx="716">
                  <c:v>-18.6616</c:v>
                </c:pt>
                <c:pt idx="717">
                  <c:v>-6.2918900000000004</c:v>
                </c:pt>
                <c:pt idx="718">
                  <c:v>3.9016899999999999</c:v>
                </c:pt>
                <c:pt idx="719">
                  <c:v>7.20383</c:v>
                </c:pt>
                <c:pt idx="720">
                  <c:v>4.8582799999999997</c:v>
                </c:pt>
                <c:pt idx="721">
                  <c:v>-0.73184199999999999</c:v>
                </c:pt>
                <c:pt idx="722">
                  <c:v>-7.1468999999999996</c:v>
                </c:pt>
                <c:pt idx="723">
                  <c:v>-10.106</c:v>
                </c:pt>
                <c:pt idx="724">
                  <c:v>-4.26145</c:v>
                </c:pt>
                <c:pt idx="725">
                  <c:v>5.8498999999999999</c:v>
                </c:pt>
                <c:pt idx="726">
                  <c:v>12.464700000000001</c:v>
                </c:pt>
                <c:pt idx="727">
                  <c:v>13.9069</c:v>
                </c:pt>
                <c:pt idx="728">
                  <c:v>12.073</c:v>
                </c:pt>
                <c:pt idx="729">
                  <c:v>5.7871899999999998</c:v>
                </c:pt>
                <c:pt idx="730">
                  <c:v>-4.0799300000000001</c:v>
                </c:pt>
                <c:pt idx="731">
                  <c:v>-3.5839699999999999</c:v>
                </c:pt>
                <c:pt idx="732">
                  <c:v>47.095100000000002</c:v>
                </c:pt>
                <c:pt idx="733">
                  <c:v>67.079800000000006</c:v>
                </c:pt>
                <c:pt idx="734">
                  <c:v>56.88</c:v>
                </c:pt>
                <c:pt idx="735">
                  <c:v>25.707100000000001</c:v>
                </c:pt>
                <c:pt idx="736">
                  <c:v>-11.641400000000001</c:v>
                </c:pt>
                <c:pt idx="737">
                  <c:v>-41.649500000000003</c:v>
                </c:pt>
                <c:pt idx="738">
                  <c:v>-53.860599999999998</c:v>
                </c:pt>
                <c:pt idx="739">
                  <c:v>-44.784599999999998</c:v>
                </c:pt>
                <c:pt idx="740">
                  <c:v>-18.0107</c:v>
                </c:pt>
                <c:pt idx="741">
                  <c:v>22.9191</c:v>
                </c:pt>
                <c:pt idx="742">
                  <c:v>49.425899999999999</c:v>
                </c:pt>
                <c:pt idx="743">
                  <c:v>54.369199999999999</c:v>
                </c:pt>
                <c:pt idx="744">
                  <c:v>37.356000000000002</c:v>
                </c:pt>
                <c:pt idx="745">
                  <c:v>7.5944200000000004</c:v>
                </c:pt>
                <c:pt idx="746">
                  <c:v>-23.338999999999999</c:v>
                </c:pt>
                <c:pt idx="747">
                  <c:v>-45.818899999999999</c:v>
                </c:pt>
                <c:pt idx="748">
                  <c:v>-50.685299999999998</c:v>
                </c:pt>
                <c:pt idx="749">
                  <c:v>-35.474200000000003</c:v>
                </c:pt>
                <c:pt idx="750">
                  <c:v>-10.272</c:v>
                </c:pt>
                <c:pt idx="751">
                  <c:v>16.158000000000001</c:v>
                </c:pt>
                <c:pt idx="752">
                  <c:v>34.239600000000003</c:v>
                </c:pt>
                <c:pt idx="753">
                  <c:v>41.288800000000002</c:v>
                </c:pt>
                <c:pt idx="754">
                  <c:v>34.916200000000003</c:v>
                </c:pt>
                <c:pt idx="755">
                  <c:v>15.9518</c:v>
                </c:pt>
                <c:pt idx="756">
                  <c:v>-6.2593399999999999</c:v>
                </c:pt>
                <c:pt idx="757">
                  <c:v>-23.520199999999999</c:v>
                </c:pt>
                <c:pt idx="758">
                  <c:v>-45.585099999999997</c:v>
                </c:pt>
                <c:pt idx="759">
                  <c:v>-74.408100000000005</c:v>
                </c:pt>
                <c:pt idx="760">
                  <c:v>-70.933700000000002</c:v>
                </c:pt>
                <c:pt idx="761">
                  <c:v>-41.539200000000001</c:v>
                </c:pt>
                <c:pt idx="762">
                  <c:v>-1.9136899999999999</c:v>
                </c:pt>
                <c:pt idx="763">
                  <c:v>32.039700000000003</c:v>
                </c:pt>
                <c:pt idx="764">
                  <c:v>51.584099999999999</c:v>
                </c:pt>
                <c:pt idx="765">
                  <c:v>53.050199999999997</c:v>
                </c:pt>
                <c:pt idx="766">
                  <c:v>37.1922</c:v>
                </c:pt>
                <c:pt idx="767">
                  <c:v>4.0602499999999999</c:v>
                </c:pt>
                <c:pt idx="768">
                  <c:v>-33.876899999999999</c:v>
                </c:pt>
                <c:pt idx="769">
                  <c:v>-52.303800000000003</c:v>
                </c:pt>
                <c:pt idx="770">
                  <c:v>-49.3185</c:v>
                </c:pt>
                <c:pt idx="771">
                  <c:v>-27.815100000000001</c:v>
                </c:pt>
                <c:pt idx="772">
                  <c:v>2.5968200000000001</c:v>
                </c:pt>
                <c:pt idx="773">
                  <c:v>30.012499999999999</c:v>
                </c:pt>
                <c:pt idx="774">
                  <c:v>44.154299999999999</c:v>
                </c:pt>
                <c:pt idx="775">
                  <c:v>34.871299999999998</c:v>
                </c:pt>
                <c:pt idx="776">
                  <c:v>-16.127199999999998</c:v>
                </c:pt>
                <c:pt idx="777">
                  <c:v>-78.973299999999995</c:v>
                </c:pt>
                <c:pt idx="778">
                  <c:v>-106.352</c:v>
                </c:pt>
                <c:pt idx="779">
                  <c:v>-92.548100000000005</c:v>
                </c:pt>
                <c:pt idx="780">
                  <c:v>-47.168799999999997</c:v>
                </c:pt>
                <c:pt idx="781">
                  <c:v>12.6234</c:v>
                </c:pt>
                <c:pt idx="782">
                  <c:v>68.030600000000007</c:v>
                </c:pt>
                <c:pt idx="783">
                  <c:v>98.171800000000005</c:v>
                </c:pt>
                <c:pt idx="784">
                  <c:v>91.653099999999995</c:v>
                </c:pt>
                <c:pt idx="785">
                  <c:v>60.207500000000003</c:v>
                </c:pt>
                <c:pt idx="786">
                  <c:v>14.577400000000001</c:v>
                </c:pt>
                <c:pt idx="787">
                  <c:v>-32.938899999999997</c:v>
                </c:pt>
                <c:pt idx="788">
                  <c:v>-65.504400000000004</c:v>
                </c:pt>
                <c:pt idx="789">
                  <c:v>-72.023099999999999</c:v>
                </c:pt>
                <c:pt idx="790">
                  <c:v>-52.817999999999998</c:v>
                </c:pt>
                <c:pt idx="791">
                  <c:v>-18.0961</c:v>
                </c:pt>
                <c:pt idx="792">
                  <c:v>18.058800000000002</c:v>
                </c:pt>
                <c:pt idx="793">
                  <c:v>51.403199999999998</c:v>
                </c:pt>
                <c:pt idx="794">
                  <c:v>113.39700000000001</c:v>
                </c:pt>
                <c:pt idx="795">
                  <c:v>137.935</c:v>
                </c:pt>
                <c:pt idx="796">
                  <c:v>106.497</c:v>
                </c:pt>
                <c:pt idx="797">
                  <c:v>38.480600000000003</c:v>
                </c:pt>
                <c:pt idx="798">
                  <c:v>-36.6997</c:v>
                </c:pt>
                <c:pt idx="799">
                  <c:v>-90.457300000000004</c:v>
                </c:pt>
                <c:pt idx="800">
                  <c:v>-107.47799999999999</c:v>
                </c:pt>
                <c:pt idx="801">
                  <c:v>-85.4298</c:v>
                </c:pt>
                <c:pt idx="802">
                  <c:v>-36.774299999999997</c:v>
                </c:pt>
                <c:pt idx="803">
                  <c:v>1.0156499999999999</c:v>
                </c:pt>
                <c:pt idx="804">
                  <c:v>32.810499999999998</c:v>
                </c:pt>
                <c:pt idx="805">
                  <c:v>52.657800000000002</c:v>
                </c:pt>
                <c:pt idx="806">
                  <c:v>56.770899999999997</c:v>
                </c:pt>
                <c:pt idx="807">
                  <c:v>41.800600000000003</c:v>
                </c:pt>
                <c:pt idx="808">
                  <c:v>11.6008</c:v>
                </c:pt>
                <c:pt idx="809">
                  <c:v>-20.518899999999999</c:v>
                </c:pt>
                <c:pt idx="810">
                  <c:v>-42.805300000000003</c:v>
                </c:pt>
                <c:pt idx="811">
                  <c:v>-53.904600000000002</c:v>
                </c:pt>
                <c:pt idx="812">
                  <c:v>-71.421599999999998</c:v>
                </c:pt>
                <c:pt idx="813">
                  <c:v>-56.203800000000001</c:v>
                </c:pt>
                <c:pt idx="814">
                  <c:v>-19.0609</c:v>
                </c:pt>
                <c:pt idx="815">
                  <c:v>22.182700000000001</c:v>
                </c:pt>
                <c:pt idx="816">
                  <c:v>51.203099999999999</c:v>
                </c:pt>
                <c:pt idx="817">
                  <c:v>59.561</c:v>
                </c:pt>
                <c:pt idx="818">
                  <c:v>47.201700000000002</c:v>
                </c:pt>
                <c:pt idx="819">
                  <c:v>20.934200000000001</c:v>
                </c:pt>
                <c:pt idx="820">
                  <c:v>-8.3362599999999993</c:v>
                </c:pt>
                <c:pt idx="821">
                  <c:v>-33.1738</c:v>
                </c:pt>
                <c:pt idx="822">
                  <c:v>-42.322099999999999</c:v>
                </c:pt>
                <c:pt idx="823">
                  <c:v>-35.098300000000002</c:v>
                </c:pt>
                <c:pt idx="824">
                  <c:v>-15.0746</c:v>
                </c:pt>
                <c:pt idx="825">
                  <c:v>7.7247500000000002</c:v>
                </c:pt>
                <c:pt idx="826">
                  <c:v>24.210899999999999</c:v>
                </c:pt>
                <c:pt idx="827">
                  <c:v>30.508400000000002</c:v>
                </c:pt>
                <c:pt idx="828">
                  <c:v>24.082000000000001</c:v>
                </c:pt>
                <c:pt idx="829">
                  <c:v>8.2952100000000009</c:v>
                </c:pt>
                <c:pt idx="830">
                  <c:v>-3.3312499999999998</c:v>
                </c:pt>
                <c:pt idx="831">
                  <c:v>-11.125</c:v>
                </c:pt>
                <c:pt idx="832">
                  <c:v>-13.8162</c:v>
                </c:pt>
                <c:pt idx="833">
                  <c:v>-12.9594</c:v>
                </c:pt>
                <c:pt idx="834">
                  <c:v>-6.6244300000000003</c:v>
                </c:pt>
                <c:pt idx="835">
                  <c:v>3.0935299999999999</c:v>
                </c:pt>
                <c:pt idx="836">
                  <c:v>9.4954900000000002</c:v>
                </c:pt>
                <c:pt idx="837">
                  <c:v>11.9407</c:v>
                </c:pt>
                <c:pt idx="838">
                  <c:v>20.2776</c:v>
                </c:pt>
                <c:pt idx="839">
                  <c:v>37.453400000000002</c:v>
                </c:pt>
                <c:pt idx="840">
                  <c:v>35.494399999999999</c:v>
                </c:pt>
                <c:pt idx="841">
                  <c:v>18.2529</c:v>
                </c:pt>
                <c:pt idx="842">
                  <c:v>-5.6260599999999998</c:v>
                </c:pt>
                <c:pt idx="843">
                  <c:v>-26.339200000000002</c:v>
                </c:pt>
                <c:pt idx="844">
                  <c:v>-36.818399999999997</c:v>
                </c:pt>
                <c:pt idx="845">
                  <c:v>-33.604100000000003</c:v>
                </c:pt>
                <c:pt idx="846">
                  <c:v>-17.740100000000002</c:v>
                </c:pt>
                <c:pt idx="847">
                  <c:v>10.641</c:v>
                </c:pt>
                <c:pt idx="848">
                  <c:v>42.199800000000003</c:v>
                </c:pt>
                <c:pt idx="849">
                  <c:v>53.962499999999999</c:v>
                </c:pt>
                <c:pt idx="850">
                  <c:v>44.771999999999998</c:v>
                </c:pt>
                <c:pt idx="851">
                  <c:v>19.831099999999999</c:v>
                </c:pt>
                <c:pt idx="852">
                  <c:v>-10.0609</c:v>
                </c:pt>
                <c:pt idx="853">
                  <c:v>-35.4788</c:v>
                </c:pt>
                <c:pt idx="854">
                  <c:v>-49.235900000000001</c:v>
                </c:pt>
                <c:pt idx="855">
                  <c:v>-46.055799999999998</c:v>
                </c:pt>
                <c:pt idx="856">
                  <c:v>-28.9786</c:v>
                </c:pt>
                <c:pt idx="857">
                  <c:v>-5.3363800000000001</c:v>
                </c:pt>
                <c:pt idx="858">
                  <c:v>17.540400000000002</c:v>
                </c:pt>
                <c:pt idx="859">
                  <c:v>32.776499999999999</c:v>
                </c:pt>
                <c:pt idx="860">
                  <c:v>38.023899999999998</c:v>
                </c:pt>
                <c:pt idx="861">
                  <c:v>31.319700000000001</c:v>
                </c:pt>
                <c:pt idx="862">
                  <c:v>14.160399999999999</c:v>
                </c:pt>
                <c:pt idx="863">
                  <c:v>-4.7809999999999997</c:v>
                </c:pt>
                <c:pt idx="864">
                  <c:v>-18.3035</c:v>
                </c:pt>
                <c:pt idx="865">
                  <c:v>-31.911999999999999</c:v>
                </c:pt>
                <c:pt idx="866">
                  <c:v>-37.729799999999997</c:v>
                </c:pt>
                <c:pt idx="867">
                  <c:v>-27.906199999999998</c:v>
                </c:pt>
                <c:pt idx="868">
                  <c:v>-9.2927099999999996</c:v>
                </c:pt>
                <c:pt idx="869">
                  <c:v>7.4971500000000004</c:v>
                </c:pt>
                <c:pt idx="870">
                  <c:v>16.503699999999998</c:v>
                </c:pt>
                <c:pt idx="871">
                  <c:v>17.794699999999999</c:v>
                </c:pt>
                <c:pt idx="872">
                  <c:v>13.3192</c:v>
                </c:pt>
                <c:pt idx="873">
                  <c:v>4.2224599999999999</c:v>
                </c:pt>
                <c:pt idx="874">
                  <c:v>-15.3979</c:v>
                </c:pt>
                <c:pt idx="875">
                  <c:v>-28.991499999999998</c:v>
                </c:pt>
                <c:pt idx="876">
                  <c:v>-29.2119</c:v>
                </c:pt>
                <c:pt idx="877">
                  <c:v>-17.709099999999999</c:v>
                </c:pt>
                <c:pt idx="878">
                  <c:v>1.4309099999999999</c:v>
                </c:pt>
                <c:pt idx="879">
                  <c:v>21.498999999999999</c:v>
                </c:pt>
                <c:pt idx="880">
                  <c:v>35.872199999999999</c:v>
                </c:pt>
                <c:pt idx="881">
                  <c:v>38.918700000000001</c:v>
                </c:pt>
                <c:pt idx="882">
                  <c:v>26.185400000000001</c:v>
                </c:pt>
                <c:pt idx="883">
                  <c:v>-4.0994200000000003</c:v>
                </c:pt>
                <c:pt idx="884">
                  <c:v>-37.788699999999999</c:v>
                </c:pt>
                <c:pt idx="885">
                  <c:v>-58.644799999999996</c:v>
                </c:pt>
                <c:pt idx="886">
                  <c:v>-57.541699999999999</c:v>
                </c:pt>
                <c:pt idx="887">
                  <c:v>-35.470399999999998</c:v>
                </c:pt>
                <c:pt idx="888">
                  <c:v>0.15482599999999999</c:v>
                </c:pt>
                <c:pt idx="889">
                  <c:v>36.433799999999998</c:v>
                </c:pt>
                <c:pt idx="890">
                  <c:v>57.9572</c:v>
                </c:pt>
                <c:pt idx="891">
                  <c:v>53.801000000000002</c:v>
                </c:pt>
                <c:pt idx="892">
                  <c:v>14.7233</c:v>
                </c:pt>
                <c:pt idx="893">
                  <c:v>-22.6267</c:v>
                </c:pt>
                <c:pt idx="894">
                  <c:v>-46.668100000000003</c:v>
                </c:pt>
                <c:pt idx="895">
                  <c:v>-51.675800000000002</c:v>
                </c:pt>
                <c:pt idx="896">
                  <c:v>-39.029699999999998</c:v>
                </c:pt>
                <c:pt idx="897">
                  <c:v>-15.861000000000001</c:v>
                </c:pt>
                <c:pt idx="898">
                  <c:v>8.5586800000000007</c:v>
                </c:pt>
                <c:pt idx="899">
                  <c:v>26.386299999999999</c:v>
                </c:pt>
                <c:pt idx="900">
                  <c:v>40.804600000000001</c:v>
                </c:pt>
                <c:pt idx="901">
                  <c:v>90.431399999999996</c:v>
                </c:pt>
                <c:pt idx="902">
                  <c:v>91.239599999999996</c:v>
                </c:pt>
                <c:pt idx="903">
                  <c:v>60.085999999999999</c:v>
                </c:pt>
                <c:pt idx="904">
                  <c:v>9.6123600000000007</c:v>
                </c:pt>
                <c:pt idx="905">
                  <c:v>-40.998199999999997</c:v>
                </c:pt>
                <c:pt idx="906">
                  <c:v>-71.618899999999996</c:v>
                </c:pt>
                <c:pt idx="907">
                  <c:v>-75.661000000000001</c:v>
                </c:pt>
                <c:pt idx="908">
                  <c:v>-58.754899999999999</c:v>
                </c:pt>
                <c:pt idx="909">
                  <c:v>-18.001999999999999</c:v>
                </c:pt>
                <c:pt idx="910">
                  <c:v>26.961500000000001</c:v>
                </c:pt>
                <c:pt idx="911">
                  <c:v>56.9572</c:v>
                </c:pt>
                <c:pt idx="912">
                  <c:v>64.7089</c:v>
                </c:pt>
                <c:pt idx="913">
                  <c:v>48.104300000000002</c:v>
                </c:pt>
                <c:pt idx="914">
                  <c:v>14.676299999999999</c:v>
                </c:pt>
                <c:pt idx="915">
                  <c:v>-16.014299999999999</c:v>
                </c:pt>
                <c:pt idx="916">
                  <c:v>-37.372199999999999</c:v>
                </c:pt>
                <c:pt idx="917">
                  <c:v>-42.592799999999997</c:v>
                </c:pt>
                <c:pt idx="918">
                  <c:v>-26.9724</c:v>
                </c:pt>
                <c:pt idx="919">
                  <c:v>1.5845100000000001</c:v>
                </c:pt>
                <c:pt idx="920">
                  <c:v>28.628299999999999</c:v>
                </c:pt>
                <c:pt idx="921">
                  <c:v>41.075400000000002</c:v>
                </c:pt>
                <c:pt idx="922">
                  <c:v>17.488700000000001</c:v>
                </c:pt>
                <c:pt idx="923">
                  <c:v>-11.7117</c:v>
                </c:pt>
                <c:pt idx="924">
                  <c:v>-29.349900000000002</c:v>
                </c:pt>
                <c:pt idx="925">
                  <c:v>-34.1233</c:v>
                </c:pt>
                <c:pt idx="926">
                  <c:v>-29.580300000000001</c:v>
                </c:pt>
                <c:pt idx="927">
                  <c:v>-21.547999999999998</c:v>
                </c:pt>
                <c:pt idx="928">
                  <c:v>-20.745200000000001</c:v>
                </c:pt>
                <c:pt idx="929">
                  <c:v>-58.094099999999997</c:v>
                </c:pt>
                <c:pt idx="930">
                  <c:v>-81.649500000000003</c:v>
                </c:pt>
                <c:pt idx="931">
                  <c:v>-66.653400000000005</c:v>
                </c:pt>
                <c:pt idx="932">
                  <c:v>-26.3597</c:v>
                </c:pt>
                <c:pt idx="933">
                  <c:v>21.569199999999999</c:v>
                </c:pt>
                <c:pt idx="934">
                  <c:v>54.152200000000001</c:v>
                </c:pt>
                <c:pt idx="935">
                  <c:v>69.302599999999998</c:v>
                </c:pt>
                <c:pt idx="936">
                  <c:v>99.6815</c:v>
                </c:pt>
                <c:pt idx="937">
                  <c:v>112.72799999999999</c:v>
                </c:pt>
                <c:pt idx="938">
                  <c:v>78.104200000000006</c:v>
                </c:pt>
                <c:pt idx="939">
                  <c:v>18.105699999999999</c:v>
                </c:pt>
                <c:pt idx="940">
                  <c:v>-44.804099999999998</c:v>
                </c:pt>
                <c:pt idx="941">
                  <c:v>-86.124200000000002</c:v>
                </c:pt>
                <c:pt idx="942">
                  <c:v>-90.906300000000002</c:v>
                </c:pt>
                <c:pt idx="943">
                  <c:v>-61.7301</c:v>
                </c:pt>
                <c:pt idx="944">
                  <c:v>-14.4252</c:v>
                </c:pt>
                <c:pt idx="945">
                  <c:v>32.465400000000002</c:v>
                </c:pt>
                <c:pt idx="946">
                  <c:v>62.816400000000002</c:v>
                </c:pt>
                <c:pt idx="947">
                  <c:v>67.722099999999998</c:v>
                </c:pt>
                <c:pt idx="948">
                  <c:v>48.215800000000002</c:v>
                </c:pt>
                <c:pt idx="949">
                  <c:v>13.826599999999999</c:v>
                </c:pt>
                <c:pt idx="950">
                  <c:v>-21.703600000000002</c:v>
                </c:pt>
                <c:pt idx="951">
                  <c:v>-45.7226</c:v>
                </c:pt>
                <c:pt idx="952">
                  <c:v>-51.011299999999999</c:v>
                </c:pt>
                <c:pt idx="953">
                  <c:v>-37.738700000000001</c:v>
                </c:pt>
                <c:pt idx="954">
                  <c:v>-12.6005</c:v>
                </c:pt>
                <c:pt idx="955">
                  <c:v>14.2508</c:v>
                </c:pt>
                <c:pt idx="956">
                  <c:v>33.1614</c:v>
                </c:pt>
                <c:pt idx="957">
                  <c:v>38.325499999999998</c:v>
                </c:pt>
                <c:pt idx="958">
                  <c:v>29.414999999999999</c:v>
                </c:pt>
                <c:pt idx="959">
                  <c:v>11.100199999999999</c:v>
                </c:pt>
                <c:pt idx="960">
                  <c:v>-9.1397600000000008</c:v>
                </c:pt>
                <c:pt idx="961">
                  <c:v>-23.959099999999999</c:v>
                </c:pt>
                <c:pt idx="962">
                  <c:v>-28.721</c:v>
                </c:pt>
                <c:pt idx="963">
                  <c:v>-22.8386</c:v>
                </c:pt>
                <c:pt idx="964">
                  <c:v>-9.5419300000000007</c:v>
                </c:pt>
                <c:pt idx="965">
                  <c:v>5.6753299999999998</c:v>
                </c:pt>
                <c:pt idx="966">
                  <c:v>17.239000000000001</c:v>
                </c:pt>
                <c:pt idx="967">
                  <c:v>21.468299999999999</c:v>
                </c:pt>
                <c:pt idx="968">
                  <c:v>17.668500000000002</c:v>
                </c:pt>
                <c:pt idx="969">
                  <c:v>8.0512999999999995</c:v>
                </c:pt>
                <c:pt idx="970">
                  <c:v>-3.3604699999999998</c:v>
                </c:pt>
                <c:pt idx="971">
                  <c:v>-12.348100000000001</c:v>
                </c:pt>
                <c:pt idx="972">
                  <c:v>-16.005700000000001</c:v>
                </c:pt>
                <c:pt idx="973">
                  <c:v>-13.622400000000001</c:v>
                </c:pt>
                <c:pt idx="974">
                  <c:v>-6.6945699999999997</c:v>
                </c:pt>
                <c:pt idx="975">
                  <c:v>1.8414900000000001</c:v>
                </c:pt>
                <c:pt idx="976">
                  <c:v>8.8012800000000002</c:v>
                </c:pt>
                <c:pt idx="977">
                  <c:v>11.901899999999999</c:v>
                </c:pt>
                <c:pt idx="978">
                  <c:v>10.469099999999999</c:v>
                </c:pt>
                <c:pt idx="979">
                  <c:v>5.5004600000000003</c:v>
                </c:pt>
                <c:pt idx="980">
                  <c:v>-0.86814199999999997</c:v>
                </c:pt>
                <c:pt idx="981">
                  <c:v>-6.2390499999999998</c:v>
                </c:pt>
                <c:pt idx="982">
                  <c:v>-8.8267799999999994</c:v>
                </c:pt>
                <c:pt idx="983">
                  <c:v>-8.0211299999999994</c:v>
                </c:pt>
                <c:pt idx="984">
                  <c:v>-4.4746600000000001</c:v>
                </c:pt>
                <c:pt idx="985">
                  <c:v>0.26447900000000002</c:v>
                </c:pt>
                <c:pt idx="986">
                  <c:v>4.3957300000000004</c:v>
                </c:pt>
                <c:pt idx="987">
                  <c:v>6.5283899999999999</c:v>
                </c:pt>
                <c:pt idx="988">
                  <c:v>6.12751</c:v>
                </c:pt>
                <c:pt idx="989">
                  <c:v>3.6095600000000001</c:v>
                </c:pt>
                <c:pt idx="990">
                  <c:v>9.2290999999999998E-2</c:v>
                </c:pt>
                <c:pt idx="991">
                  <c:v>-3.0755699999999999</c:v>
                </c:pt>
                <c:pt idx="992">
                  <c:v>-4.8149600000000001</c:v>
                </c:pt>
                <c:pt idx="993">
                  <c:v>-4.6676799999999998</c:v>
                </c:pt>
                <c:pt idx="994">
                  <c:v>-2.8905400000000001</c:v>
                </c:pt>
                <c:pt idx="995">
                  <c:v>-0.287159</c:v>
                </c:pt>
                <c:pt idx="996">
                  <c:v>2.1347700000000001</c:v>
                </c:pt>
                <c:pt idx="997">
                  <c:v>3.5409600000000001</c:v>
                </c:pt>
                <c:pt idx="998">
                  <c:v>3.5458799999999999</c:v>
                </c:pt>
                <c:pt idx="999">
                  <c:v>2.2999700000000001</c:v>
                </c:pt>
                <c:pt idx="1000">
                  <c:v>0.37837100000000001</c:v>
                </c:pt>
                <c:pt idx="1001">
                  <c:v>-1.46797</c:v>
                </c:pt>
                <c:pt idx="1002">
                  <c:v>-2.5962000000000001</c:v>
                </c:pt>
                <c:pt idx="1003">
                  <c:v>-2.6864699999999999</c:v>
                </c:pt>
                <c:pt idx="1004">
                  <c:v>-1.8196699999999999</c:v>
                </c:pt>
                <c:pt idx="1005">
                  <c:v>-0.40537699999999999</c:v>
                </c:pt>
                <c:pt idx="1006">
                  <c:v>0.99827699999999997</c:v>
                </c:pt>
                <c:pt idx="1007">
                  <c:v>1.8975</c:v>
                </c:pt>
                <c:pt idx="1008">
                  <c:v>2.0300099999999999</c:v>
                </c:pt>
                <c:pt idx="1009">
                  <c:v>1.4323300000000001</c:v>
                </c:pt>
                <c:pt idx="1010">
                  <c:v>0.394509</c:v>
                </c:pt>
                <c:pt idx="1011">
                  <c:v>-0.66972200000000004</c:v>
                </c:pt>
                <c:pt idx="1012">
                  <c:v>-1.3822399999999999</c:v>
                </c:pt>
                <c:pt idx="1013">
                  <c:v>-1.52999</c:v>
                </c:pt>
                <c:pt idx="1014">
                  <c:v>-1.12222</c:v>
                </c:pt>
                <c:pt idx="1015">
                  <c:v>-0.36302299999999998</c:v>
                </c:pt>
                <c:pt idx="1016">
                  <c:v>0.44173200000000001</c:v>
                </c:pt>
                <c:pt idx="1017">
                  <c:v>1.0033399999999999</c:v>
                </c:pt>
                <c:pt idx="1018">
                  <c:v>1.15018</c:v>
                </c:pt>
                <c:pt idx="1019">
                  <c:v>0.87550799999999995</c:v>
                </c:pt>
                <c:pt idx="1020">
                  <c:v>0.32195699999999999</c:v>
                </c:pt>
                <c:pt idx="1021">
                  <c:v>-0.28500599999999998</c:v>
                </c:pt>
                <c:pt idx="1022">
                  <c:v>-0.72556299999999996</c:v>
                </c:pt>
                <c:pt idx="1023">
                  <c:v>-0.86243999999999998</c:v>
                </c:pt>
                <c:pt idx="1024">
                  <c:v>-0.68035100000000004</c:v>
                </c:pt>
                <c:pt idx="1025">
                  <c:v>-0.27814</c:v>
                </c:pt>
                <c:pt idx="1026">
                  <c:v>0.17846799999999999</c:v>
                </c:pt>
                <c:pt idx="1027">
                  <c:v>0.522563</c:v>
                </c:pt>
                <c:pt idx="1028">
                  <c:v>0.64503200000000005</c:v>
                </c:pt>
                <c:pt idx="1029">
                  <c:v>0.52676000000000001</c:v>
                </c:pt>
                <c:pt idx="1030">
                  <c:v>0.235592</c:v>
                </c:pt>
                <c:pt idx="1031">
                  <c:v>-0.107028</c:v>
                </c:pt>
                <c:pt idx="1032">
                  <c:v>-0.37470399999999998</c:v>
                </c:pt>
                <c:pt idx="1033">
                  <c:v>-0.48118899999999998</c:v>
                </c:pt>
                <c:pt idx="1034">
                  <c:v>-0.40644000000000002</c:v>
                </c:pt>
                <c:pt idx="1035">
                  <c:v>-0.196495</c:v>
                </c:pt>
                <c:pt idx="1036">
                  <c:v>5.9936700000000002E-2</c:v>
                </c:pt>
                <c:pt idx="1037">
                  <c:v>0.26738800000000001</c:v>
                </c:pt>
                <c:pt idx="1038">
                  <c:v>0.35802899999999999</c:v>
                </c:pt>
                <c:pt idx="1039">
                  <c:v>0.312583</c:v>
                </c:pt>
                <c:pt idx="1040">
                  <c:v>0.161854</c:v>
                </c:pt>
                <c:pt idx="1041">
                  <c:v>-2.9577800000000001E-2</c:v>
                </c:pt>
                <c:pt idx="1042">
                  <c:v>-0.18979199999999999</c:v>
                </c:pt>
                <c:pt idx="1043">
                  <c:v>-0.26568700000000001</c:v>
                </c:pt>
                <c:pt idx="1044">
                  <c:v>-0.23965700000000001</c:v>
                </c:pt>
                <c:pt idx="1045">
                  <c:v>-0.13194900000000001</c:v>
                </c:pt>
                <c:pt idx="1046">
                  <c:v>1.05887E-2</c:v>
                </c:pt>
                <c:pt idx="1047">
                  <c:v>0.13391400000000001</c:v>
                </c:pt>
                <c:pt idx="1048">
                  <c:v>0.196628</c:v>
                </c:pt>
                <c:pt idx="1049">
                  <c:v>0.1832</c:v>
                </c:pt>
                <c:pt idx="1050">
                  <c:v>0.106632</c:v>
                </c:pt>
                <c:pt idx="1051" formatCode="0.00E+00">
                  <c:v>7.7994200000000005E-4</c:v>
                </c:pt>
                <c:pt idx="1052">
                  <c:v>-9.38523E-2</c:v>
                </c:pt>
                <c:pt idx="1053">
                  <c:v>-0.14511499999999999</c:v>
                </c:pt>
                <c:pt idx="1054">
                  <c:v>-0.13964299999999999</c:v>
                </c:pt>
                <c:pt idx="1055">
                  <c:v>-8.5525799999999999E-2</c:v>
                </c:pt>
                <c:pt idx="1056" formatCode="0.00E+00">
                  <c:v>-7.1284399999999998E-3</c:v>
                </c:pt>
                <c:pt idx="1057">
                  <c:v>6.5268999999999994E-2</c:v>
                </c:pt>
                <c:pt idx="1058">
                  <c:v>0.10679</c:v>
                </c:pt>
                <c:pt idx="1059">
                  <c:v>0.10614800000000001</c:v>
                </c:pt>
                <c:pt idx="1060">
                  <c:v>6.8146700000000004E-2</c:v>
                </c:pt>
                <c:pt idx="1061">
                  <c:v>1.0243199999999999E-2</c:v>
                </c:pt>
                <c:pt idx="1062">
                  <c:v>-4.4984200000000002E-2</c:v>
                </c:pt>
                <c:pt idx="1063">
                  <c:v>-7.8352599999999994E-2</c:v>
                </c:pt>
                <c:pt idx="1064">
                  <c:v>-8.0469799999999994E-2</c:v>
                </c:pt>
                <c:pt idx="1065">
                  <c:v>-5.39829E-2</c:v>
                </c:pt>
                <c:pt idx="1066">
                  <c:v>-1.13376E-2</c:v>
                </c:pt>
                <c:pt idx="1067">
                  <c:v>3.06745E-2</c:v>
                </c:pt>
                <c:pt idx="1068">
                  <c:v>5.73083E-2</c:v>
                </c:pt>
                <c:pt idx="1069">
                  <c:v>6.0842599999999997E-2</c:v>
                </c:pt>
                <c:pt idx="1070">
                  <c:v>4.2539599999999997E-2</c:v>
                </c:pt>
                <c:pt idx="1071">
                  <c:v>1.12245E-2</c:v>
                </c:pt>
                <c:pt idx="1072">
                  <c:v>-2.06479E-2</c:v>
                </c:pt>
                <c:pt idx="1073">
                  <c:v>-4.1778599999999999E-2</c:v>
                </c:pt>
                <c:pt idx="1074">
                  <c:v>-4.5883199999999999E-2</c:v>
                </c:pt>
                <c:pt idx="1075">
                  <c:v>-3.3363400000000001E-2</c:v>
                </c:pt>
                <c:pt idx="1076">
                  <c:v>-1.0439E-2</c:v>
                </c:pt>
                <c:pt idx="1077">
                  <c:v>1.3676799999999999E-2</c:v>
                </c:pt>
                <c:pt idx="1078">
                  <c:v>3.0351300000000001E-2</c:v>
                </c:pt>
                <c:pt idx="1079">
                  <c:v>3.4513000000000002E-2</c:v>
                </c:pt>
                <c:pt idx="1080">
                  <c:v>2.6053300000000001E-2</c:v>
                </c:pt>
                <c:pt idx="1081" formatCode="0.00E+00">
                  <c:v>9.3256599999999995E-3</c:v>
                </c:pt>
                <c:pt idx="1082" formatCode="0.00E+00">
                  <c:v>-8.8737599999999996E-3</c:v>
                </c:pt>
                <c:pt idx="1083">
                  <c:v>-2.1967899999999999E-2</c:v>
                </c:pt>
                <c:pt idx="1084">
                  <c:v>-2.58941E-2</c:v>
                </c:pt>
                <c:pt idx="1085">
                  <c:v>-2.02635E-2</c:v>
                </c:pt>
                <c:pt idx="1086" formatCode="0.00E+00">
                  <c:v>-8.0993200000000001E-3</c:v>
                </c:pt>
                <c:pt idx="1087" formatCode="0.00E+00">
                  <c:v>5.5998000000000003E-3</c:v>
                </c:pt>
                <c:pt idx="1088">
                  <c:v>1.5836800000000002E-2</c:v>
                </c:pt>
                <c:pt idx="1089">
                  <c:v>1.93779E-2</c:v>
                </c:pt>
                <c:pt idx="1090">
                  <c:v>1.5701799999999998E-2</c:v>
                </c:pt>
                <c:pt idx="1091" formatCode="0.00E+00">
                  <c:v>6.8882600000000002E-3</c:v>
                </c:pt>
                <c:pt idx="1092" formatCode="0.00E+00">
                  <c:v>-3.3970099999999998E-3</c:v>
                </c:pt>
                <c:pt idx="1093">
                  <c:v>-1.13676E-2</c:v>
                </c:pt>
                <c:pt idx="1094">
                  <c:v>-1.4464299999999999E-2</c:v>
                </c:pt>
                <c:pt idx="1095">
                  <c:v>-1.21245E-2</c:v>
                </c:pt>
                <c:pt idx="1096" formatCode="0.00E+00">
                  <c:v>-5.7636800000000002E-3</c:v>
                </c:pt>
                <c:pt idx="1097" formatCode="0.00E+00">
                  <c:v>1.9387499999999999E-3</c:v>
                </c:pt>
                <c:pt idx="1098" formatCode="0.00E+00">
                  <c:v>8.1211400000000006E-3</c:v>
                </c:pt>
                <c:pt idx="1099">
                  <c:v>1.07686E-2</c:v>
                </c:pt>
                <c:pt idx="1100" formatCode="0.00E+00">
                  <c:v>9.3314899999999996E-3</c:v>
                </c:pt>
                <c:pt idx="1101" formatCode="0.00E+00">
                  <c:v>4.7600999999999997E-3</c:v>
                </c:pt>
                <c:pt idx="1102" formatCode="0.00E+00">
                  <c:v>-9.9331799999999998E-4</c:v>
                </c:pt>
                <c:pt idx="1103" formatCode="0.00E+00">
                  <c:v>-5.7717000000000003E-3</c:v>
                </c:pt>
                <c:pt idx="1104" formatCode="0.00E+00">
                  <c:v>-7.9960499999999993E-3</c:v>
                </c:pt>
                <c:pt idx="1105" formatCode="0.00E+00">
                  <c:v>-7.1593899999999999E-3</c:v>
                </c:pt>
                <c:pt idx="1106" formatCode="0.00E+00">
                  <c:v>-3.8891400000000001E-3</c:v>
                </c:pt>
                <c:pt idx="1107" formatCode="0.00E+00">
                  <c:v>3.9732199999999997E-4</c:v>
                </c:pt>
                <c:pt idx="1108" formatCode="0.00E+00">
                  <c:v>4.0782099999999996E-3</c:v>
                </c:pt>
                <c:pt idx="1109" formatCode="0.00E+00">
                  <c:v>5.9213699999999996E-3</c:v>
                </c:pt>
                <c:pt idx="1110" formatCode="0.00E+00">
                  <c:v>5.4764699999999998E-3</c:v>
                </c:pt>
                <c:pt idx="1111" formatCode="0.00E+00">
                  <c:v>3.14884E-3</c:v>
                </c:pt>
                <c:pt idx="1112" formatCode="0.00E+00">
                  <c:v>-3.63239E-5</c:v>
                </c:pt>
                <c:pt idx="1113" formatCode="0.00E+00">
                  <c:v>-2.8628E-3</c:v>
                </c:pt>
                <c:pt idx="1114" formatCode="0.00E+00">
                  <c:v>-4.3728899999999999E-3</c:v>
                </c:pt>
                <c:pt idx="1115" formatCode="0.00E+00">
                  <c:v>-4.1770899999999996E-3</c:v>
                </c:pt>
                <c:pt idx="1116" formatCode="0.00E+00">
                  <c:v>-2.5296899999999998E-3</c:v>
                </c:pt>
                <c:pt idx="1117" formatCode="0.00E+00">
                  <c:v>-1.6919400000000001E-4</c:v>
                </c:pt>
                <c:pt idx="1118" formatCode="0.00E+00">
                  <c:v>1.9946299999999998E-3</c:v>
                </c:pt>
                <c:pt idx="1119" formatCode="0.00E+00">
                  <c:v>3.2201500000000002E-3</c:v>
                </c:pt>
                <c:pt idx="1120" formatCode="0.00E+00">
                  <c:v>3.1771500000000001E-3</c:v>
                </c:pt>
                <c:pt idx="1121" formatCode="0.00E+00">
                  <c:v>2.0185300000000002E-3</c:v>
                </c:pt>
                <c:pt idx="1122" formatCode="0.00E+00">
                  <c:v>2.7398599999999999E-4</c:v>
                </c:pt>
                <c:pt idx="1123" formatCode="0.00E+00">
                  <c:v>-1.37773E-3</c:v>
                </c:pt>
                <c:pt idx="1124" formatCode="0.00E+00">
                  <c:v>-2.3642799999999999E-3</c:v>
                </c:pt>
                <c:pt idx="1125" formatCode="0.00E+00">
                  <c:v>-2.41004E-3</c:v>
                </c:pt>
                <c:pt idx="1126" formatCode="0.00E+00">
                  <c:v>-1.60104E-3</c:v>
                </c:pt>
                <c:pt idx="1127" formatCode="0.00E+00">
                  <c:v>-3.1534800000000002E-4</c:v>
                </c:pt>
                <c:pt idx="1128" formatCode="0.00E+00">
                  <c:v>9.41916E-4</c:v>
                </c:pt>
                <c:pt idx="1129" formatCode="0.00E+00">
                  <c:v>1.7305300000000001E-3</c:v>
                </c:pt>
                <c:pt idx="1130" formatCode="0.00E+00">
                  <c:v>1.8232999999999999E-3</c:v>
                </c:pt>
                <c:pt idx="1131" formatCode="0.00E+00">
                  <c:v>1.2631000000000001E-3</c:v>
                </c:pt>
                <c:pt idx="1132" formatCode="0.00E+00">
                  <c:v>3.18349E-4</c:v>
                </c:pt>
                <c:pt idx="1133" formatCode="0.00E+00">
                  <c:v>-6.3605699999999999E-4</c:v>
                </c:pt>
                <c:pt idx="1134" formatCode="0.00E+00">
                  <c:v>-1.2625399999999999E-3</c:v>
                </c:pt>
                <c:pt idx="1135" formatCode="0.00E+00">
                  <c:v>-1.37582E-3</c:v>
                </c:pt>
                <c:pt idx="1136" formatCode="0.00E+00">
                  <c:v>-9.9166899999999993E-4</c:v>
                </c:pt>
                <c:pt idx="1137" formatCode="0.00E+00">
                  <c:v>-2.9956699999999999E-4</c:v>
                </c:pt>
                <c:pt idx="1138" formatCode="0.00E+00">
                  <c:v>4.2300699999999998E-4</c:v>
                </c:pt>
                <c:pt idx="1139" formatCode="0.00E+00">
                  <c:v>9.1796E-4</c:v>
                </c:pt>
                <c:pt idx="1140" formatCode="0.00E+00">
                  <c:v>1.03549E-3</c:v>
                </c:pt>
                <c:pt idx="1141" formatCode="0.00E+00">
                  <c:v>7.7512999999999996E-4</c:v>
                </c:pt>
                <c:pt idx="1142" formatCode="0.00E+00">
                  <c:v>2.6973200000000001E-4</c:v>
                </c:pt>
                <c:pt idx="1143" formatCode="0.00E+00">
                  <c:v>-2.75894E-4</c:v>
                </c:pt>
                <c:pt idx="1144" formatCode="0.00E+00">
                  <c:v>-6.6498600000000001E-4</c:v>
                </c:pt>
                <c:pt idx="1145" formatCode="0.00E+00">
                  <c:v>-7.7734799999999997E-4</c:v>
                </c:pt>
                <c:pt idx="1146" formatCode="0.00E+00">
                  <c:v>-6.0340999999999997E-4</c:v>
                </c:pt>
                <c:pt idx="1147" formatCode="0.00E+00">
                  <c:v>-2.3559399999999999E-4</c:v>
                </c:pt>
                <c:pt idx="1148" formatCode="0.00E+00">
                  <c:v>1.75351E-4</c:v>
                </c:pt>
                <c:pt idx="1149" formatCode="0.00E+00">
                  <c:v>4.79841E-4</c:v>
                </c:pt>
                <c:pt idx="1150" formatCode="0.00E+00">
                  <c:v>5.8206999999999996E-4</c:v>
                </c:pt>
                <c:pt idx="1151" formatCode="0.00E+00">
                  <c:v>4.6795700000000002E-4</c:v>
                </c:pt>
                <c:pt idx="1152" formatCode="0.00E+00">
                  <c:v>2.0123E-4</c:v>
                </c:pt>
                <c:pt idx="1153" formatCode="0.00E+00">
                  <c:v>-1.07487E-4</c:v>
                </c:pt>
                <c:pt idx="1154" formatCode="0.00E+00">
                  <c:v>-3.4477899999999997E-4</c:v>
                </c:pt>
                <c:pt idx="1155" formatCode="0.00E+00">
                  <c:v>-4.34731E-4</c:v>
                </c:pt>
                <c:pt idx="1156" formatCode="0.00E+00">
                  <c:v>-3.61627E-4</c:v>
                </c:pt>
                <c:pt idx="1157" formatCode="0.00E+00">
                  <c:v>-1.68949E-4</c:v>
                </c:pt>
                <c:pt idx="1158" formatCode="0.00E+00">
                  <c:v>6.2378000000000005E-5</c:v>
                </c:pt>
                <c:pt idx="1159" formatCode="0.00E+00">
                  <c:v>2.4658999999999998E-4</c:v>
                </c:pt>
                <c:pt idx="1160" formatCode="0.00E+00">
                  <c:v>3.2384800000000001E-4</c:v>
                </c:pt>
                <c:pt idx="1161" formatCode="0.00E+00">
                  <c:v>2.7852600000000002E-4</c:v>
                </c:pt>
                <c:pt idx="1162" formatCode="0.00E+00">
                  <c:v>1.39915E-4</c:v>
                </c:pt>
                <c:pt idx="1163" formatCode="0.00E+00">
                  <c:v>-3.2978100000000002E-5</c:v>
                </c:pt>
                <c:pt idx="1164" formatCode="0.00E+00">
                  <c:v>-1.7546799999999999E-4</c:v>
                </c:pt>
                <c:pt idx="1165" formatCode="0.00E+00">
                  <c:v>-2.40614E-4</c:v>
                </c:pt>
                <c:pt idx="1166" formatCode="0.00E+00">
                  <c:v>-2.1384299999999999E-4</c:v>
                </c:pt>
                <c:pt idx="1167" formatCode="0.00E+00">
                  <c:v>-1.14577E-4</c:v>
                </c:pt>
                <c:pt idx="1168" formatCode="0.00E+00">
                  <c:v>1.43101E-5</c:v>
                </c:pt>
                <c:pt idx="1169" formatCode="0.00E+00">
                  <c:v>1.2415500000000001E-4</c:v>
                </c:pt>
                <c:pt idx="1170" formatCode="0.00E+00">
                  <c:v>1.7829400000000001E-4</c:v>
                </c:pt>
                <c:pt idx="1171" formatCode="0.00E+00">
                  <c:v>1.6368599999999999E-4</c:v>
                </c:pt>
                <c:pt idx="1172" formatCode="0.00E+00">
                  <c:v>9.2947699999999998E-5</c:v>
                </c:pt>
                <c:pt idx="1173" formatCode="0.00E+00">
                  <c:v>-2.8829E-6</c:v>
                </c:pt>
                <c:pt idx="1174" formatCode="0.00E+00">
                  <c:v>-8.7290499999999994E-5</c:v>
                </c:pt>
                <c:pt idx="1175" formatCode="0.00E+00">
                  <c:v>-1.31753E-4</c:v>
                </c:pt>
                <c:pt idx="1176" formatCode="0.00E+00">
                  <c:v>-1.2493000000000001E-4</c:v>
                </c:pt>
                <c:pt idx="1177" formatCode="0.00E+00">
                  <c:v>-7.4796900000000002E-5</c:v>
                </c:pt>
                <c:pt idx="1178" formatCode="0.00E+00">
                  <c:v>-3.7341099999999998E-6</c:v>
                </c:pt>
                <c:pt idx="1179" formatCode="0.00E+00">
                  <c:v>6.0928499999999998E-5</c:v>
                </c:pt>
                <c:pt idx="1180" formatCode="0.00E+00">
                  <c:v>9.7085399999999997E-5</c:v>
                </c:pt>
                <c:pt idx="1181" formatCode="0.00E+00">
                  <c:v>9.5082999999999997E-5</c:v>
                </c:pt>
                <c:pt idx="1182" formatCode="0.00E+00">
                  <c:v>5.9771200000000001E-5</c:v>
                </c:pt>
                <c:pt idx="1183" formatCode="0.00E+00">
                  <c:v>7.2182699999999996E-6</c:v>
                </c:pt>
                <c:pt idx="1184" formatCode="0.00E+00">
                  <c:v>-4.2172999999999998E-5</c:v>
                </c:pt>
                <c:pt idx="1185" formatCode="0.00E+00">
                  <c:v>-7.1330300000000004E-5</c:v>
                </c:pt>
                <c:pt idx="1186" formatCode="0.00E+00">
                  <c:v>-7.2169799999999995E-5</c:v>
                </c:pt>
                <c:pt idx="1187" formatCode="0.00E+00">
                  <c:v>-4.7470599999999999E-5</c:v>
                </c:pt>
                <c:pt idx="1188" formatCode="0.00E+00">
                  <c:v>-8.7151000000000006E-6</c:v>
                </c:pt>
                <c:pt idx="1189" formatCode="0.00E+00">
                  <c:v>2.8904800000000001E-5</c:v>
                </c:pt>
                <c:pt idx="1190" formatCode="0.00E+00">
                  <c:v>5.2247399999999997E-5</c:v>
                </c:pt>
                <c:pt idx="1191" formatCode="0.00E+00">
                  <c:v>5.4632400000000002E-5</c:v>
                </c:pt>
                <c:pt idx="1192" formatCode="0.00E+00">
                  <c:v>3.7494699999999999E-5</c:v>
                </c:pt>
                <c:pt idx="1193" formatCode="0.00E+00">
                  <c:v>8.9971400000000001E-6</c:v>
                </c:pt>
                <c:pt idx="1194" formatCode="0.00E+00">
                  <c:v>-1.9578299999999999E-5</c:v>
                </c:pt>
                <c:pt idx="1195" formatCode="0.00E+00">
                  <c:v>-3.8147099999999999E-5</c:v>
                </c:pt>
                <c:pt idx="1196" formatCode="0.00E+00">
                  <c:v>-4.1248699999999997E-5</c:v>
                </c:pt>
                <c:pt idx="1197" formatCode="0.00E+00">
                  <c:v>-2.9468800000000002E-5</c:v>
                </c:pt>
                <c:pt idx="1198" formatCode="0.00E+00">
                  <c:v>-8.5773100000000007E-6</c:v>
                </c:pt>
                <c:pt idx="1199" formatCode="0.00E+00">
                  <c:v>1.307E-5</c:v>
                </c:pt>
                <c:pt idx="1200" formatCode="0.00E+00">
                  <c:v>2.7757900000000001E-5</c:v>
                </c:pt>
                <c:pt idx="1201" formatCode="0.00E+00">
                  <c:v>3.1063299999999998E-5</c:v>
                </c:pt>
                <c:pt idx="1202" formatCode="0.00E+00">
                  <c:v>2.3056599999999999E-5</c:v>
                </c:pt>
                <c:pt idx="1203" formatCode="0.00E+00">
                  <c:v>7.7894500000000004E-6</c:v>
                </c:pt>
                <c:pt idx="1204" formatCode="0.00E+00">
                  <c:v>-8.5663900000000008E-6</c:v>
                </c:pt>
                <c:pt idx="1205" formatCode="0.00E+00">
                  <c:v>-2.0125499999999999E-5</c:v>
                </c:pt>
                <c:pt idx="1206" formatCode="0.00E+00">
                  <c:v>-2.3333099999999999E-5</c:v>
                </c:pt>
                <c:pt idx="1207" formatCode="0.00E+00">
                  <c:v>-1.7964900000000001E-5</c:v>
                </c:pt>
                <c:pt idx="1208" formatCode="0.00E+00">
                  <c:v>-6.8451099999999998E-6</c:v>
                </c:pt>
                <c:pt idx="1209" formatCode="0.00E+00">
                  <c:v>5.4807599999999999E-6</c:v>
                </c:pt>
                <c:pt idx="1210" formatCode="0.00E+00">
                  <c:v>1.45356E-5</c:v>
                </c:pt>
                <c:pt idx="1211" formatCode="0.00E+00">
                  <c:v>1.7481799999999999E-5</c:v>
                </c:pt>
                <c:pt idx="1212" formatCode="0.00E+00">
                  <c:v>1.39438E-5</c:v>
                </c:pt>
                <c:pt idx="1213" formatCode="0.00E+00">
                  <c:v>5.8734200000000001E-6</c:v>
                </c:pt>
                <c:pt idx="1214" formatCode="0.00E+00">
                  <c:v>-3.39162E-6</c:v>
                </c:pt>
                <c:pt idx="1215" formatCode="0.00E+00">
                  <c:v>-1.04546E-5</c:v>
                </c:pt>
                <c:pt idx="1216" formatCode="0.00E+00">
                  <c:v>-1.30643E-5</c:v>
                </c:pt>
                <c:pt idx="1217" formatCode="0.00E+00">
                  <c:v>-1.0784E-5</c:v>
                </c:pt>
                <c:pt idx="1218" formatCode="0.00E+00">
                  <c:v>-4.9488300000000004E-6</c:v>
                </c:pt>
                <c:pt idx="1219" formatCode="0.00E+00">
                  <c:v>1.9976799999999998E-6</c:v>
                </c:pt>
                <c:pt idx="1220" formatCode="0.00E+00">
                  <c:v>7.4854499999999996E-6</c:v>
                </c:pt>
                <c:pt idx="1221" formatCode="0.00E+00">
                  <c:v>9.73787E-6</c:v>
                </c:pt>
                <c:pt idx="1222" formatCode="0.00E+00">
                  <c:v>8.3120600000000002E-6</c:v>
                </c:pt>
                <c:pt idx="1223" formatCode="0.00E+00">
                  <c:v>4.1102000000000001E-6</c:v>
                </c:pt>
                <c:pt idx="1224" formatCode="0.00E+00">
                  <c:v>-1.0846599999999999E-6</c:v>
                </c:pt>
                <c:pt idx="1225" formatCode="0.00E+00">
                  <c:v>-5.3329299999999998E-6</c:v>
                </c:pt>
                <c:pt idx="1226" formatCode="0.00E+00">
                  <c:v>-7.2394499999999998E-6</c:v>
                </c:pt>
                <c:pt idx="1227" formatCode="0.00E+00">
                  <c:v>-6.3862500000000001E-6</c:v>
                </c:pt>
                <c:pt idx="1228" formatCode="0.00E+00">
                  <c:v>-3.3738799999999999E-6</c:v>
                </c:pt>
                <c:pt idx="1229" formatCode="0.00E+00">
                  <c:v>5.0102699999999995E-7</c:v>
                </c:pt>
                <c:pt idx="1230" formatCode="0.00E+00">
                  <c:v>3.7784800000000002E-6</c:v>
                </c:pt>
                <c:pt idx="1231" formatCode="0.00E+00">
                  <c:v>5.3677100000000001E-6</c:v>
                </c:pt>
                <c:pt idx="1232" formatCode="0.00E+00">
                  <c:v>4.8916699999999997E-6</c:v>
                </c:pt>
                <c:pt idx="1233" formatCode="0.00E+00">
                  <c:v>2.7424900000000001E-6</c:v>
                </c:pt>
                <c:pt idx="1234" formatCode="0.00E+00">
                  <c:v>-1.40321E-7</c:v>
                </c:pt>
                <c:pt idx="1235" formatCode="0.00E+00">
                  <c:v>-2.6606E-6</c:v>
                </c:pt>
                <c:pt idx="1236" formatCode="0.00E+00">
                  <c:v>-3.9690600000000004E-6</c:v>
                </c:pt>
                <c:pt idx="1237" formatCode="0.00E+00">
                  <c:v>-3.7359000000000001E-6</c:v>
                </c:pt>
                <c:pt idx="1238" formatCode="0.00E+00">
                  <c:v>-2.2107700000000001E-6</c:v>
                </c:pt>
                <c:pt idx="1239" formatCode="0.00E+00">
                  <c:v>-7.1719900000000004E-8</c:v>
                </c:pt>
                <c:pt idx="1240" formatCode="0.00E+00">
                  <c:v>1.86033E-6</c:v>
                </c:pt>
                <c:pt idx="1241" formatCode="0.00E+00">
                  <c:v>2.9266099999999999E-6</c:v>
                </c:pt>
                <c:pt idx="1242" formatCode="0.00E+00">
                  <c:v>2.84516E-6</c:v>
                </c:pt>
                <c:pt idx="1243" formatCode="0.00E+00">
                  <c:v>1.7693299999999999E-6</c:v>
                </c:pt>
                <c:pt idx="1244" formatCode="0.00E+00">
                  <c:v>1.8645200000000001E-7</c:v>
                </c:pt>
                <c:pt idx="1245" formatCode="0.00E+00">
                  <c:v>-1.29028E-6</c:v>
                </c:pt>
                <c:pt idx="1246" formatCode="0.00E+00">
                  <c:v>-2.1516899999999998E-6</c:v>
                </c:pt>
                <c:pt idx="1247" formatCode="0.00E+00">
                  <c:v>-2.1608600000000001E-6</c:v>
                </c:pt>
                <c:pt idx="1248" formatCode="0.00E+00">
                  <c:v>-1.4071E-6</c:v>
                </c:pt>
                <c:pt idx="1249" formatCode="0.00E+00">
                  <c:v>-2.3903700000000002E-7</c:v>
                </c:pt>
                <c:pt idx="1250" formatCode="0.00E+00">
                  <c:v>8.8646600000000002E-7</c:v>
                </c:pt>
                <c:pt idx="1251" formatCode="0.00E+00">
                  <c:v>1.5771699999999999E-6</c:v>
                </c:pt>
                <c:pt idx="1252" formatCode="0.00E+00">
                  <c:v>1.63675E-6</c:v>
                </c:pt>
                <c:pt idx="1253" formatCode="0.00E+00">
                  <c:v>1.1127299999999999E-6</c:v>
                </c:pt>
                <c:pt idx="1254" formatCode="0.00E+00">
                  <c:v>2.5326300000000001E-7</c:v>
                </c:pt>
                <c:pt idx="1255" formatCode="0.00E+00">
                  <c:v>-6.0217899999999998E-7</c:v>
                </c:pt>
                <c:pt idx="1256" formatCode="0.00E+00">
                  <c:v>-1.1523899999999999E-6</c:v>
                </c:pt>
                <c:pt idx="1257" formatCode="0.00E+00">
                  <c:v>-1.2365200000000001E-6</c:v>
                </c:pt>
                <c:pt idx="1258" formatCode="0.00E+00">
                  <c:v>-8.75503E-7</c:v>
                </c:pt>
                <c:pt idx="1259" formatCode="0.00E+00">
                  <c:v>-2.4498299999999999E-7</c:v>
                </c:pt>
                <c:pt idx="1260" formatCode="0.00E+00">
                  <c:v>4.03449E-7</c:v>
                </c:pt>
                <c:pt idx="1261" formatCode="0.00E+00">
                  <c:v>8.3920799999999995E-7</c:v>
                </c:pt>
                <c:pt idx="1262" formatCode="0.00E+00">
                  <c:v>9.3173600000000005E-7</c:v>
                </c:pt>
                <c:pt idx="1263" formatCode="0.00E+00">
                  <c:v>6.8568000000000004E-7</c:v>
                </c:pt>
                <c:pt idx="1264" formatCode="0.00E+00">
                  <c:v>2.24569E-7</c:v>
                </c:pt>
                <c:pt idx="1265" formatCode="0.00E+00">
                  <c:v>-2.6565299999999998E-7</c:v>
                </c:pt>
                <c:pt idx="1266" formatCode="0.00E+00">
                  <c:v>-6.0897000000000003E-7</c:v>
                </c:pt>
                <c:pt idx="1267" formatCode="0.00E+00">
                  <c:v>-7.0027800000000002E-7</c:v>
                </c:pt>
                <c:pt idx="1268" formatCode="0.00E+00">
                  <c:v>-5.3474799999999999E-7</c:v>
                </c:pt>
                <c:pt idx="1269" formatCode="0.00E+00">
                  <c:v>-1.9863800000000001E-7</c:v>
                </c:pt>
                <c:pt idx="1270" formatCode="0.00E+00">
                  <c:v>1.71014E-7</c:v>
                </c:pt>
                <c:pt idx="1271" formatCode="0.00E+00">
                  <c:v>4.4022400000000001E-7</c:v>
                </c:pt>
                <c:pt idx="1272" formatCode="0.00E+00">
                  <c:v>5.2497399999999997E-7</c:v>
                </c:pt>
                <c:pt idx="1273" formatCode="0.00E+00">
                  <c:v>4.1541100000000001E-7</c:v>
                </c:pt>
                <c:pt idx="1274" formatCode="0.00E+00">
                  <c:v>1.7127E-7</c:v>
                </c:pt>
                <c:pt idx="1275" formatCode="0.00E+00">
                  <c:v>-1.0675E-7</c:v>
                </c:pt>
                <c:pt idx="1276" formatCode="0.00E+00">
                  <c:v>-3.16939E-7</c:v>
                </c:pt>
                <c:pt idx="1277" formatCode="0.00E+00">
                  <c:v>-3.92548E-7</c:v>
                </c:pt>
                <c:pt idx="1278" formatCode="0.00E+00">
                  <c:v>-3.2153100000000002E-7</c:v>
                </c:pt>
                <c:pt idx="1279" formatCode="0.00E+00">
                  <c:v>-1.4485300000000001E-7</c:v>
                </c:pt>
                <c:pt idx="1280" formatCode="0.00E+00">
                  <c:v>6.3716E-8</c:v>
                </c:pt>
                <c:pt idx="1281" formatCode="0.00E+00">
                  <c:v>2.2716899999999999E-7</c:v>
                </c:pt>
                <c:pt idx="1282" formatCode="0.00E+00">
                  <c:v>2.9277100000000002E-7</c:v>
                </c:pt>
                <c:pt idx="1283" formatCode="0.00E+00">
                  <c:v>2.4801600000000002E-7</c:v>
                </c:pt>
                <c:pt idx="1284" formatCode="0.00E+00">
                  <c:v>1.2066900000000001E-7</c:v>
                </c:pt>
                <c:pt idx="1285" formatCode="0.00E+00">
                  <c:v>-3.5397399999999998E-8</c:v>
                </c:pt>
                <c:pt idx="1286" formatCode="0.00E+00">
                  <c:v>-1.6203500000000001E-7</c:v>
                </c:pt>
                <c:pt idx="1287" formatCode="0.00E+00">
                  <c:v>-2.1778599999999999E-7</c:v>
                </c:pt>
                <c:pt idx="1288" formatCode="0.00E+00">
                  <c:v>-1.9069E-7</c:v>
                </c:pt>
                <c:pt idx="1289" formatCode="0.00E+00">
                  <c:v>-9.9298099999999999E-8</c:v>
                </c:pt>
                <c:pt idx="1290" formatCode="0.00E+00">
                  <c:v>1.7182499999999999E-8</c:v>
                </c:pt>
                <c:pt idx="1291" formatCode="0.00E+00">
                  <c:v>1.14955E-7</c:v>
                </c:pt>
                <c:pt idx="1292" formatCode="0.00E+00">
                  <c:v>1.6157699999999999E-7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'profile&amp;ramp'!$B$2</c:f>
              <c:strCache>
                <c:ptCount val="1"/>
                <c:pt idx="0">
                  <c:v>vehicle 25 - 4" ramp</c:v>
                </c:pt>
              </c:strCache>
            </c:strRef>
          </c:tx>
          <c:marker>
            <c:symbol val="none"/>
          </c:marker>
          <c:xVal>
            <c:numRef>
              <c:f>'profile&amp;ramp'!$A$4:$A$1104</c:f>
              <c:numCache>
                <c:formatCode>General</c:formatCode>
                <c:ptCount val="1101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</c:numCache>
            </c:numRef>
          </c:xVal>
          <c:yVal>
            <c:numRef>
              <c:f>'profile&amp;ramp'!$B$4:$B$1104</c:f>
              <c:numCache>
                <c:formatCode>General</c:formatCode>
                <c:ptCount val="1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1.3887799999999999</c:v>
                </c:pt>
                <c:pt idx="330">
                  <c:v>13.905099999999999</c:v>
                </c:pt>
                <c:pt idx="331">
                  <c:v>36.6282</c:v>
                </c:pt>
                <c:pt idx="332">
                  <c:v>41.2196</c:v>
                </c:pt>
                <c:pt idx="333">
                  <c:v>30.777799999999999</c:v>
                </c:pt>
                <c:pt idx="334">
                  <c:v>10.614100000000001</c:v>
                </c:pt>
                <c:pt idx="335">
                  <c:v>-11.0992</c:v>
                </c:pt>
                <c:pt idx="336">
                  <c:v>-26.537700000000001</c:v>
                </c:pt>
                <c:pt idx="337">
                  <c:v>-30.948899999999998</c:v>
                </c:pt>
                <c:pt idx="338">
                  <c:v>-23.965</c:v>
                </c:pt>
                <c:pt idx="339">
                  <c:v>-9.2860099999999992</c:v>
                </c:pt>
                <c:pt idx="340">
                  <c:v>7.0667</c:v>
                </c:pt>
                <c:pt idx="341">
                  <c:v>19.148599999999998</c:v>
                </c:pt>
                <c:pt idx="342">
                  <c:v>23.1797</c:v>
                </c:pt>
                <c:pt idx="343">
                  <c:v>18.5931</c:v>
                </c:pt>
                <c:pt idx="344">
                  <c:v>7.9486299999999996</c:v>
                </c:pt>
                <c:pt idx="345">
                  <c:v>-4.3427100000000003</c:v>
                </c:pt>
                <c:pt idx="346">
                  <c:v>-13.764699999999999</c:v>
                </c:pt>
                <c:pt idx="347">
                  <c:v>-17.316600000000001</c:v>
                </c:pt>
                <c:pt idx="348">
                  <c:v>-14.3736</c:v>
                </c:pt>
                <c:pt idx="349">
                  <c:v>-6.6819100000000002</c:v>
                </c:pt>
                <c:pt idx="350">
                  <c:v>2.5338699999999998</c:v>
                </c:pt>
                <c:pt idx="351">
                  <c:v>9.8488699999999998</c:v>
                </c:pt>
                <c:pt idx="352">
                  <c:v>12.9</c:v>
                </c:pt>
                <c:pt idx="353">
                  <c:v>11.0745</c:v>
                </c:pt>
                <c:pt idx="354">
                  <c:v>5.5389799999999996</c:v>
                </c:pt>
                <c:pt idx="355">
                  <c:v>-3.7075200000000001</c:v>
                </c:pt>
                <c:pt idx="356">
                  <c:v>-26.1234</c:v>
                </c:pt>
                <c:pt idx="357">
                  <c:v>-35.724499999999999</c:v>
                </c:pt>
                <c:pt idx="358">
                  <c:v>-31.507899999999999</c:v>
                </c:pt>
                <c:pt idx="359">
                  <c:v>-16.6343</c:v>
                </c:pt>
                <c:pt idx="360">
                  <c:v>2.48828</c:v>
                </c:pt>
                <c:pt idx="361">
                  <c:v>18.654399999999999</c:v>
                </c:pt>
                <c:pt idx="362">
                  <c:v>26.489799999999999</c:v>
                </c:pt>
                <c:pt idx="363">
                  <c:v>24.131399999999999</c:v>
                </c:pt>
                <c:pt idx="364">
                  <c:v>13.5214</c:v>
                </c:pt>
                <c:pt idx="365">
                  <c:v>-0.70408099999999996</c:v>
                </c:pt>
                <c:pt idx="366">
                  <c:v>-13.135300000000001</c:v>
                </c:pt>
                <c:pt idx="367">
                  <c:v>-19.587499999999999</c:v>
                </c:pt>
                <c:pt idx="368">
                  <c:v>-18.429200000000002</c:v>
                </c:pt>
                <c:pt idx="369">
                  <c:v>-10.901</c:v>
                </c:pt>
                <c:pt idx="370">
                  <c:v>-0.34713100000000002</c:v>
                </c:pt>
                <c:pt idx="371">
                  <c:v>9.1855700000000002</c:v>
                </c:pt>
                <c:pt idx="372">
                  <c:v>14.4429</c:v>
                </c:pt>
                <c:pt idx="373">
                  <c:v>14.0367</c:v>
                </c:pt>
                <c:pt idx="374">
                  <c:v>8.7251700000000003</c:v>
                </c:pt>
                <c:pt idx="375">
                  <c:v>0.91387099999999999</c:v>
                </c:pt>
                <c:pt idx="376">
                  <c:v>-12.5236</c:v>
                </c:pt>
                <c:pt idx="377">
                  <c:v>-186.59299999999999</c:v>
                </c:pt>
                <c:pt idx="378">
                  <c:v>-955.86900000000003</c:v>
                </c:pt>
                <c:pt idx="379">
                  <c:v>-297.89400000000001</c:v>
                </c:pt>
                <c:pt idx="380">
                  <c:v>256.334</c:v>
                </c:pt>
                <c:pt idx="381">
                  <c:v>654.09</c:v>
                </c:pt>
                <c:pt idx="382">
                  <c:v>769.62599999999998</c:v>
                </c:pt>
                <c:pt idx="383">
                  <c:v>596.553</c:v>
                </c:pt>
                <c:pt idx="384">
                  <c:v>239.33600000000001</c:v>
                </c:pt>
                <c:pt idx="385">
                  <c:v>-148.62100000000001</c:v>
                </c:pt>
                <c:pt idx="386">
                  <c:v>-422.00099999999998</c:v>
                </c:pt>
                <c:pt idx="387">
                  <c:v>-502.87200000000001</c:v>
                </c:pt>
                <c:pt idx="388">
                  <c:v>-408.411</c:v>
                </c:pt>
                <c:pt idx="389">
                  <c:v>-217.74100000000001</c:v>
                </c:pt>
                <c:pt idx="390">
                  <c:v>-16.3508</c:v>
                </c:pt>
                <c:pt idx="391">
                  <c:v>138.96199999999999</c:v>
                </c:pt>
                <c:pt idx="392">
                  <c:v>234.667</c:v>
                </c:pt>
                <c:pt idx="393">
                  <c:v>282.39299999999997</c:v>
                </c:pt>
                <c:pt idx="394">
                  <c:v>286.726</c:v>
                </c:pt>
                <c:pt idx="395">
                  <c:v>236.428</c:v>
                </c:pt>
                <c:pt idx="396">
                  <c:v>118.27200000000001</c:v>
                </c:pt>
                <c:pt idx="397">
                  <c:v>-59.1464</c:v>
                </c:pt>
                <c:pt idx="398">
                  <c:v>-250.53899999999999</c:v>
                </c:pt>
                <c:pt idx="399">
                  <c:v>-391.16199999999998</c:v>
                </c:pt>
                <c:pt idx="400">
                  <c:v>-409.18299999999999</c:v>
                </c:pt>
                <c:pt idx="401">
                  <c:v>-265.178</c:v>
                </c:pt>
                <c:pt idx="402">
                  <c:v>-15.7774</c:v>
                </c:pt>
                <c:pt idx="403">
                  <c:v>234.38300000000001</c:v>
                </c:pt>
                <c:pt idx="404">
                  <c:v>384.113</c:v>
                </c:pt>
                <c:pt idx="405">
                  <c:v>377.58600000000001</c:v>
                </c:pt>
                <c:pt idx="406">
                  <c:v>206.84100000000001</c:v>
                </c:pt>
                <c:pt idx="407">
                  <c:v>-55.618099999999998</c:v>
                </c:pt>
                <c:pt idx="408">
                  <c:v>-256.72300000000001</c:v>
                </c:pt>
                <c:pt idx="409">
                  <c:v>-344.39400000000001</c:v>
                </c:pt>
                <c:pt idx="410">
                  <c:v>-306.91399999999999</c:v>
                </c:pt>
                <c:pt idx="411">
                  <c:v>-177.36</c:v>
                </c:pt>
                <c:pt idx="412">
                  <c:v>-11.611499999999999</c:v>
                </c:pt>
                <c:pt idx="413">
                  <c:v>156.35400000000001</c:v>
                </c:pt>
                <c:pt idx="414">
                  <c:v>302.37799999999999</c:v>
                </c:pt>
                <c:pt idx="415">
                  <c:v>330.30399999999997</c:v>
                </c:pt>
                <c:pt idx="416">
                  <c:v>250.136</c:v>
                </c:pt>
                <c:pt idx="417">
                  <c:v>94.809200000000004</c:v>
                </c:pt>
                <c:pt idx="418">
                  <c:v>-82.487399999999994</c:v>
                </c:pt>
                <c:pt idx="419">
                  <c:v>-220.86</c:v>
                </c:pt>
                <c:pt idx="420">
                  <c:v>-278.23200000000003</c:v>
                </c:pt>
                <c:pt idx="421">
                  <c:v>-253.86799999999999</c:v>
                </c:pt>
                <c:pt idx="422">
                  <c:v>-138.77000000000001</c:v>
                </c:pt>
                <c:pt idx="423">
                  <c:v>11.104900000000001</c:v>
                </c:pt>
                <c:pt idx="424">
                  <c:v>138.095</c:v>
                </c:pt>
                <c:pt idx="425">
                  <c:v>200.238</c:v>
                </c:pt>
                <c:pt idx="426">
                  <c:v>183.94900000000001</c:v>
                </c:pt>
                <c:pt idx="427">
                  <c:v>104.283</c:v>
                </c:pt>
                <c:pt idx="428">
                  <c:v>-1.93588</c:v>
                </c:pt>
                <c:pt idx="429">
                  <c:v>-87.582700000000003</c:v>
                </c:pt>
                <c:pt idx="430">
                  <c:v>-118.871</c:v>
                </c:pt>
                <c:pt idx="431">
                  <c:v>-101.82899999999999</c:v>
                </c:pt>
                <c:pt idx="432">
                  <c:v>-49.645299999999999</c:v>
                </c:pt>
                <c:pt idx="433">
                  <c:v>12.250299999999999</c:v>
                </c:pt>
                <c:pt idx="434">
                  <c:v>56.578000000000003</c:v>
                </c:pt>
                <c:pt idx="435">
                  <c:v>65.385099999999994</c:v>
                </c:pt>
                <c:pt idx="436">
                  <c:v>39.771700000000003</c:v>
                </c:pt>
                <c:pt idx="437">
                  <c:v>-0.56803899999999996</c:v>
                </c:pt>
                <c:pt idx="438">
                  <c:v>-22.8749</c:v>
                </c:pt>
                <c:pt idx="439">
                  <c:v>-12.4261</c:v>
                </c:pt>
                <c:pt idx="440">
                  <c:v>9.74526</c:v>
                </c:pt>
                <c:pt idx="441">
                  <c:v>38.8765</c:v>
                </c:pt>
                <c:pt idx="442">
                  <c:v>60.5261</c:v>
                </c:pt>
                <c:pt idx="443">
                  <c:v>62.085099999999997</c:v>
                </c:pt>
                <c:pt idx="444">
                  <c:v>40.484999999999999</c:v>
                </c:pt>
                <c:pt idx="445">
                  <c:v>2.49011</c:v>
                </c:pt>
                <c:pt idx="446">
                  <c:v>-39.447800000000001</c:v>
                </c:pt>
                <c:pt idx="447">
                  <c:v>-73.269900000000007</c:v>
                </c:pt>
                <c:pt idx="448">
                  <c:v>-85.862499999999997</c:v>
                </c:pt>
                <c:pt idx="449">
                  <c:v>-70.068299999999994</c:v>
                </c:pt>
                <c:pt idx="450">
                  <c:v>-33.826900000000002</c:v>
                </c:pt>
                <c:pt idx="451">
                  <c:v>9.8132800000000007</c:v>
                </c:pt>
                <c:pt idx="452">
                  <c:v>46.204700000000003</c:v>
                </c:pt>
                <c:pt idx="453">
                  <c:v>64.611000000000004</c:v>
                </c:pt>
                <c:pt idx="454">
                  <c:v>63.174999999999997</c:v>
                </c:pt>
                <c:pt idx="455">
                  <c:v>50.310299999999998</c:v>
                </c:pt>
                <c:pt idx="456">
                  <c:v>49.9816</c:v>
                </c:pt>
                <c:pt idx="457">
                  <c:v>47.737900000000003</c:v>
                </c:pt>
                <c:pt idx="458">
                  <c:v>28.867899999999999</c:v>
                </c:pt>
                <c:pt idx="459">
                  <c:v>2.8602799999999999</c:v>
                </c:pt>
                <c:pt idx="460">
                  <c:v>-24.3279</c:v>
                </c:pt>
                <c:pt idx="461">
                  <c:v>-45.9679</c:v>
                </c:pt>
                <c:pt idx="462">
                  <c:v>-53.797600000000003</c:v>
                </c:pt>
                <c:pt idx="463">
                  <c:v>-44.8123</c:v>
                </c:pt>
                <c:pt idx="464">
                  <c:v>-24.4224</c:v>
                </c:pt>
                <c:pt idx="465">
                  <c:v>-0.85210300000000005</c:v>
                </c:pt>
                <c:pt idx="466">
                  <c:v>21.681100000000001</c:v>
                </c:pt>
                <c:pt idx="467">
                  <c:v>37.732500000000002</c:v>
                </c:pt>
                <c:pt idx="468">
                  <c:v>41.229500000000002</c:v>
                </c:pt>
                <c:pt idx="469">
                  <c:v>31.367599999999999</c:v>
                </c:pt>
                <c:pt idx="470">
                  <c:v>12.755000000000001</c:v>
                </c:pt>
                <c:pt idx="471">
                  <c:v>-8.7713599999999996</c:v>
                </c:pt>
                <c:pt idx="472">
                  <c:v>-27.384499999999999</c:v>
                </c:pt>
                <c:pt idx="473">
                  <c:v>-36.332000000000001</c:v>
                </c:pt>
                <c:pt idx="474">
                  <c:v>-27.1831</c:v>
                </c:pt>
                <c:pt idx="475">
                  <c:v>-8.2484400000000004</c:v>
                </c:pt>
                <c:pt idx="476">
                  <c:v>10.4991</c:v>
                </c:pt>
                <c:pt idx="477">
                  <c:v>22.400700000000001</c:v>
                </c:pt>
                <c:pt idx="478">
                  <c:v>23.5352</c:v>
                </c:pt>
                <c:pt idx="479">
                  <c:v>15.273</c:v>
                </c:pt>
                <c:pt idx="480">
                  <c:v>3.4551500000000002</c:v>
                </c:pt>
                <c:pt idx="481">
                  <c:v>-6.8319999999999999</c:v>
                </c:pt>
                <c:pt idx="482">
                  <c:v>-16.152100000000001</c:v>
                </c:pt>
                <c:pt idx="483">
                  <c:v>-38.729700000000001</c:v>
                </c:pt>
                <c:pt idx="484">
                  <c:v>-44.446899999999999</c:v>
                </c:pt>
                <c:pt idx="485">
                  <c:v>-35.665999999999997</c:v>
                </c:pt>
                <c:pt idx="486">
                  <c:v>-18.352599999999999</c:v>
                </c:pt>
                <c:pt idx="487">
                  <c:v>2.0112299999999999</c:v>
                </c:pt>
                <c:pt idx="488">
                  <c:v>19.453099999999999</c:v>
                </c:pt>
                <c:pt idx="489">
                  <c:v>29.1722</c:v>
                </c:pt>
                <c:pt idx="490">
                  <c:v>29.4635</c:v>
                </c:pt>
                <c:pt idx="491">
                  <c:v>17.2117</c:v>
                </c:pt>
                <c:pt idx="492">
                  <c:v>-25.1478</c:v>
                </c:pt>
                <c:pt idx="493">
                  <c:v>-48.237000000000002</c:v>
                </c:pt>
                <c:pt idx="494">
                  <c:v>-51.4771</c:v>
                </c:pt>
                <c:pt idx="495">
                  <c:v>-36.915999999999997</c:v>
                </c:pt>
                <c:pt idx="496">
                  <c:v>-12.849299999999999</c:v>
                </c:pt>
                <c:pt idx="497">
                  <c:v>9.8341700000000003</c:v>
                </c:pt>
                <c:pt idx="498">
                  <c:v>23.699200000000001</c:v>
                </c:pt>
                <c:pt idx="499">
                  <c:v>26.826000000000001</c:v>
                </c:pt>
                <c:pt idx="500">
                  <c:v>20.1739</c:v>
                </c:pt>
                <c:pt idx="501">
                  <c:v>6.05335</c:v>
                </c:pt>
                <c:pt idx="502">
                  <c:v>-4.3355499999999996</c:v>
                </c:pt>
                <c:pt idx="503">
                  <c:v>-9.5796700000000001</c:v>
                </c:pt>
                <c:pt idx="504">
                  <c:v>-10.569599999999999</c:v>
                </c:pt>
                <c:pt idx="505">
                  <c:v>-8.4396599999999999</c:v>
                </c:pt>
                <c:pt idx="506">
                  <c:v>-5.3399299999999998</c:v>
                </c:pt>
                <c:pt idx="507">
                  <c:v>-3.6144699999999998</c:v>
                </c:pt>
                <c:pt idx="508">
                  <c:v>-2.3744499999999999</c:v>
                </c:pt>
                <c:pt idx="509">
                  <c:v>2.5779700000000001</c:v>
                </c:pt>
                <c:pt idx="510">
                  <c:v>12.8217</c:v>
                </c:pt>
                <c:pt idx="511">
                  <c:v>17.2056</c:v>
                </c:pt>
                <c:pt idx="512">
                  <c:v>16.377700000000001</c:v>
                </c:pt>
                <c:pt idx="513">
                  <c:v>11.4399</c:v>
                </c:pt>
                <c:pt idx="514">
                  <c:v>3.5796800000000002</c:v>
                </c:pt>
                <c:pt idx="515">
                  <c:v>-5.1871</c:v>
                </c:pt>
                <c:pt idx="516">
                  <c:v>-11.809200000000001</c:v>
                </c:pt>
                <c:pt idx="517">
                  <c:v>-12.742800000000001</c:v>
                </c:pt>
                <c:pt idx="518">
                  <c:v>-0.178509</c:v>
                </c:pt>
                <c:pt idx="519">
                  <c:v>24.211600000000001</c:v>
                </c:pt>
                <c:pt idx="520">
                  <c:v>35.154200000000003</c:v>
                </c:pt>
                <c:pt idx="521">
                  <c:v>33.619700000000002</c:v>
                </c:pt>
                <c:pt idx="522">
                  <c:v>20.872699999999998</c:v>
                </c:pt>
                <c:pt idx="523">
                  <c:v>1.73733</c:v>
                </c:pt>
                <c:pt idx="524">
                  <c:v>-16.053599999999999</c:v>
                </c:pt>
                <c:pt idx="525">
                  <c:v>-26.274999999999999</c:v>
                </c:pt>
                <c:pt idx="526">
                  <c:v>-25.539100000000001</c:v>
                </c:pt>
                <c:pt idx="527">
                  <c:v>-7.4802999999999997</c:v>
                </c:pt>
                <c:pt idx="528">
                  <c:v>19.703399999999998</c:v>
                </c:pt>
                <c:pt idx="529">
                  <c:v>34.758299999999998</c:v>
                </c:pt>
                <c:pt idx="530">
                  <c:v>35.6004</c:v>
                </c:pt>
                <c:pt idx="531">
                  <c:v>24.2224</c:v>
                </c:pt>
                <c:pt idx="532">
                  <c:v>5.8972800000000003</c:v>
                </c:pt>
                <c:pt idx="533">
                  <c:v>-12.7959</c:v>
                </c:pt>
                <c:pt idx="534">
                  <c:v>-25.0596</c:v>
                </c:pt>
                <c:pt idx="535">
                  <c:v>-27.4314</c:v>
                </c:pt>
                <c:pt idx="536">
                  <c:v>-24.119499999999999</c:v>
                </c:pt>
                <c:pt idx="537">
                  <c:v>-16.614999999999998</c:v>
                </c:pt>
                <c:pt idx="538">
                  <c:v>-4.2474699999999999</c:v>
                </c:pt>
                <c:pt idx="539">
                  <c:v>8.7658100000000001</c:v>
                </c:pt>
                <c:pt idx="540">
                  <c:v>16.558599999999998</c:v>
                </c:pt>
                <c:pt idx="541">
                  <c:v>16.6297</c:v>
                </c:pt>
                <c:pt idx="542">
                  <c:v>11.6928</c:v>
                </c:pt>
                <c:pt idx="543">
                  <c:v>4.5815900000000003</c:v>
                </c:pt>
                <c:pt idx="544">
                  <c:v>-4.2105600000000001</c:v>
                </c:pt>
                <c:pt idx="545">
                  <c:v>-18.310400000000001</c:v>
                </c:pt>
                <c:pt idx="546">
                  <c:v>-24.717199999999998</c:v>
                </c:pt>
                <c:pt idx="547">
                  <c:v>-19.299399999999999</c:v>
                </c:pt>
                <c:pt idx="548">
                  <c:v>-8.7029999999999994</c:v>
                </c:pt>
                <c:pt idx="549">
                  <c:v>1.41398</c:v>
                </c:pt>
                <c:pt idx="550">
                  <c:v>6.5110900000000003</c:v>
                </c:pt>
                <c:pt idx="551">
                  <c:v>5.1249900000000004</c:v>
                </c:pt>
                <c:pt idx="552">
                  <c:v>0.54178999999999999</c:v>
                </c:pt>
                <c:pt idx="553">
                  <c:v>-4.0414899999999996</c:v>
                </c:pt>
                <c:pt idx="554">
                  <c:v>-15.835699999999999</c:v>
                </c:pt>
                <c:pt idx="555">
                  <c:v>-18.453700000000001</c:v>
                </c:pt>
                <c:pt idx="556">
                  <c:v>-10.027900000000001</c:v>
                </c:pt>
                <c:pt idx="557">
                  <c:v>1.9872099999999999</c:v>
                </c:pt>
                <c:pt idx="558">
                  <c:v>10.239699999999999</c:v>
                </c:pt>
                <c:pt idx="559">
                  <c:v>11.704800000000001</c:v>
                </c:pt>
                <c:pt idx="560">
                  <c:v>8.0758799999999997</c:v>
                </c:pt>
                <c:pt idx="561">
                  <c:v>2.2504599999999999</c:v>
                </c:pt>
                <c:pt idx="562">
                  <c:v>-4.0253399999999999</c:v>
                </c:pt>
                <c:pt idx="563">
                  <c:v>-10.8643</c:v>
                </c:pt>
                <c:pt idx="564">
                  <c:v>-12.5075</c:v>
                </c:pt>
                <c:pt idx="565">
                  <c:v>-10.724</c:v>
                </c:pt>
                <c:pt idx="566">
                  <c:v>-7.5973800000000002</c:v>
                </c:pt>
                <c:pt idx="567">
                  <c:v>-1.83826</c:v>
                </c:pt>
                <c:pt idx="568">
                  <c:v>6.6496599999999999</c:v>
                </c:pt>
                <c:pt idx="569">
                  <c:v>13.985300000000001</c:v>
                </c:pt>
                <c:pt idx="570">
                  <c:v>17.081600000000002</c:v>
                </c:pt>
                <c:pt idx="571">
                  <c:v>12.7369</c:v>
                </c:pt>
                <c:pt idx="572">
                  <c:v>-13.6668</c:v>
                </c:pt>
                <c:pt idx="573">
                  <c:v>-33.178899999999999</c:v>
                </c:pt>
                <c:pt idx="574">
                  <c:v>-41.892000000000003</c:v>
                </c:pt>
                <c:pt idx="575">
                  <c:v>-36.134500000000003</c:v>
                </c:pt>
                <c:pt idx="576">
                  <c:v>-18.4466</c:v>
                </c:pt>
                <c:pt idx="577">
                  <c:v>3.9866799999999998</c:v>
                </c:pt>
                <c:pt idx="578">
                  <c:v>23.272200000000002</c:v>
                </c:pt>
                <c:pt idx="579">
                  <c:v>33.203099999999999</c:v>
                </c:pt>
                <c:pt idx="580">
                  <c:v>40.674999999999997</c:v>
                </c:pt>
                <c:pt idx="581">
                  <c:v>79.642399999999995</c:v>
                </c:pt>
                <c:pt idx="582">
                  <c:v>78.764099999999999</c:v>
                </c:pt>
                <c:pt idx="583">
                  <c:v>49.048699999999997</c:v>
                </c:pt>
                <c:pt idx="584">
                  <c:v>4.0952099999999998</c:v>
                </c:pt>
                <c:pt idx="585">
                  <c:v>-38.664400000000001</c:v>
                </c:pt>
                <c:pt idx="586">
                  <c:v>-63.195700000000002</c:v>
                </c:pt>
                <c:pt idx="587">
                  <c:v>-61.112000000000002</c:v>
                </c:pt>
                <c:pt idx="588">
                  <c:v>-37.084099999999999</c:v>
                </c:pt>
                <c:pt idx="589">
                  <c:v>-8.3976299999999995</c:v>
                </c:pt>
                <c:pt idx="590">
                  <c:v>5.8349799999999998</c:v>
                </c:pt>
                <c:pt idx="591">
                  <c:v>17.210899999999999</c:v>
                </c:pt>
                <c:pt idx="592">
                  <c:v>19.094799999999999</c:v>
                </c:pt>
                <c:pt idx="593">
                  <c:v>12.962300000000001</c:v>
                </c:pt>
                <c:pt idx="594">
                  <c:v>4.4269999999999996</c:v>
                </c:pt>
                <c:pt idx="595">
                  <c:v>-1.96977</c:v>
                </c:pt>
                <c:pt idx="596">
                  <c:v>-4.7283900000000001</c:v>
                </c:pt>
                <c:pt idx="597">
                  <c:v>-5.2659500000000001</c:v>
                </c:pt>
                <c:pt idx="598">
                  <c:v>-9.3787199999999995</c:v>
                </c:pt>
                <c:pt idx="599">
                  <c:v>-19.1676</c:v>
                </c:pt>
                <c:pt idx="600">
                  <c:v>-21.127600000000001</c:v>
                </c:pt>
                <c:pt idx="601">
                  <c:v>-16.2989</c:v>
                </c:pt>
                <c:pt idx="602">
                  <c:v>-5.9945000000000004</c:v>
                </c:pt>
                <c:pt idx="603">
                  <c:v>6.0780500000000002</c:v>
                </c:pt>
                <c:pt idx="604">
                  <c:v>14.934799999999999</c:v>
                </c:pt>
                <c:pt idx="605">
                  <c:v>17.811699999999998</c:v>
                </c:pt>
                <c:pt idx="606">
                  <c:v>15.4802</c:v>
                </c:pt>
                <c:pt idx="607">
                  <c:v>14.1031</c:v>
                </c:pt>
                <c:pt idx="608">
                  <c:v>14.505599999999999</c:v>
                </c:pt>
                <c:pt idx="609">
                  <c:v>8.7544799999999992</c:v>
                </c:pt>
                <c:pt idx="610">
                  <c:v>8.6591000000000001E-2</c:v>
                </c:pt>
                <c:pt idx="611">
                  <c:v>-8.17516</c:v>
                </c:pt>
                <c:pt idx="612">
                  <c:v>-11.985099999999999</c:v>
                </c:pt>
                <c:pt idx="613">
                  <c:v>-10.3833</c:v>
                </c:pt>
                <c:pt idx="614">
                  <c:v>-5.5570899999999996</c:v>
                </c:pt>
                <c:pt idx="615">
                  <c:v>-0.14232300000000001</c:v>
                </c:pt>
                <c:pt idx="616">
                  <c:v>-1.2871699999999999</c:v>
                </c:pt>
                <c:pt idx="617">
                  <c:v>-6.9116299999999997</c:v>
                </c:pt>
                <c:pt idx="618">
                  <c:v>-9.5032200000000007</c:v>
                </c:pt>
                <c:pt idx="619">
                  <c:v>-8.7950499999999998</c:v>
                </c:pt>
                <c:pt idx="620">
                  <c:v>-4.8896699999999997</c:v>
                </c:pt>
                <c:pt idx="621">
                  <c:v>-1.7017000000000001E-2</c:v>
                </c:pt>
                <c:pt idx="622">
                  <c:v>3.8532299999999999</c:v>
                </c:pt>
                <c:pt idx="623">
                  <c:v>6.1718799999999998</c:v>
                </c:pt>
                <c:pt idx="624">
                  <c:v>7.9255500000000003</c:v>
                </c:pt>
                <c:pt idx="625">
                  <c:v>15.0098</c:v>
                </c:pt>
                <c:pt idx="626">
                  <c:v>19.5809</c:v>
                </c:pt>
                <c:pt idx="627">
                  <c:v>16.528300000000002</c:v>
                </c:pt>
                <c:pt idx="628">
                  <c:v>8.8039900000000006</c:v>
                </c:pt>
                <c:pt idx="629">
                  <c:v>-1.2584500000000001</c:v>
                </c:pt>
                <c:pt idx="630">
                  <c:v>-10.587999999999999</c:v>
                </c:pt>
                <c:pt idx="631">
                  <c:v>-15.6646</c:v>
                </c:pt>
                <c:pt idx="632">
                  <c:v>-15.027900000000001</c:v>
                </c:pt>
                <c:pt idx="633">
                  <c:v>-8.2172199999999993</c:v>
                </c:pt>
                <c:pt idx="634">
                  <c:v>11.0387</c:v>
                </c:pt>
                <c:pt idx="635">
                  <c:v>26.641500000000001</c:v>
                </c:pt>
                <c:pt idx="636">
                  <c:v>30.202300000000001</c:v>
                </c:pt>
                <c:pt idx="637">
                  <c:v>22.552399999999999</c:v>
                </c:pt>
                <c:pt idx="638">
                  <c:v>7.9007899999999998</c:v>
                </c:pt>
                <c:pt idx="639">
                  <c:v>-8.2885299999999997</c:v>
                </c:pt>
                <c:pt idx="640">
                  <c:v>-20.651599999999998</c:v>
                </c:pt>
                <c:pt idx="641">
                  <c:v>-24.813099999999999</c:v>
                </c:pt>
                <c:pt idx="642">
                  <c:v>-19.714600000000001</c:v>
                </c:pt>
                <c:pt idx="643">
                  <c:v>-8.3903800000000004</c:v>
                </c:pt>
                <c:pt idx="644">
                  <c:v>3.4951500000000002</c:v>
                </c:pt>
                <c:pt idx="645">
                  <c:v>13.0318</c:v>
                </c:pt>
                <c:pt idx="646">
                  <c:v>18.022400000000001</c:v>
                </c:pt>
                <c:pt idx="647">
                  <c:v>16.190200000000001</c:v>
                </c:pt>
                <c:pt idx="648">
                  <c:v>8.7289899999999996</c:v>
                </c:pt>
                <c:pt idx="649">
                  <c:v>0.33826400000000001</c:v>
                </c:pt>
                <c:pt idx="650">
                  <c:v>-6.21807</c:v>
                </c:pt>
                <c:pt idx="651">
                  <c:v>-12.2003</c:v>
                </c:pt>
                <c:pt idx="652">
                  <c:v>-23.9892</c:v>
                </c:pt>
                <c:pt idx="653">
                  <c:v>-24.2456</c:v>
                </c:pt>
                <c:pt idx="654">
                  <c:v>-15.812799999999999</c:v>
                </c:pt>
                <c:pt idx="655">
                  <c:v>-3.9031600000000002</c:v>
                </c:pt>
                <c:pt idx="656">
                  <c:v>7.2309999999999999</c:v>
                </c:pt>
                <c:pt idx="657">
                  <c:v>13.8317</c:v>
                </c:pt>
                <c:pt idx="658">
                  <c:v>13.865500000000001</c:v>
                </c:pt>
                <c:pt idx="659">
                  <c:v>9.16371</c:v>
                </c:pt>
                <c:pt idx="660">
                  <c:v>1.27075</c:v>
                </c:pt>
                <c:pt idx="661">
                  <c:v>-15.715400000000001</c:v>
                </c:pt>
                <c:pt idx="662">
                  <c:v>-20.318999999999999</c:v>
                </c:pt>
                <c:pt idx="663">
                  <c:v>-15.071199999999999</c:v>
                </c:pt>
                <c:pt idx="664">
                  <c:v>-5.1794900000000004</c:v>
                </c:pt>
                <c:pt idx="665">
                  <c:v>3.1739099999999998</c:v>
                </c:pt>
                <c:pt idx="666">
                  <c:v>6.9322600000000003</c:v>
                </c:pt>
                <c:pt idx="667">
                  <c:v>6.4855600000000004</c:v>
                </c:pt>
                <c:pt idx="668">
                  <c:v>3.3388200000000001</c:v>
                </c:pt>
                <c:pt idx="669">
                  <c:v>-1.40649</c:v>
                </c:pt>
                <c:pt idx="670">
                  <c:v>-6.80105</c:v>
                </c:pt>
                <c:pt idx="671">
                  <c:v>-6.6546599999999998</c:v>
                </c:pt>
                <c:pt idx="672">
                  <c:v>-3.7242099999999998</c:v>
                </c:pt>
                <c:pt idx="673">
                  <c:v>-0.42673100000000003</c:v>
                </c:pt>
                <c:pt idx="674">
                  <c:v>3.4235000000000002</c:v>
                </c:pt>
                <c:pt idx="675">
                  <c:v>7.2833600000000001</c:v>
                </c:pt>
                <c:pt idx="676">
                  <c:v>8.5486400000000007</c:v>
                </c:pt>
                <c:pt idx="677">
                  <c:v>6.3833399999999996</c:v>
                </c:pt>
                <c:pt idx="678">
                  <c:v>1.2889699999999999</c:v>
                </c:pt>
                <c:pt idx="679">
                  <c:v>-7.0171799999999998</c:v>
                </c:pt>
                <c:pt idx="680">
                  <c:v>-13.924300000000001</c:v>
                </c:pt>
                <c:pt idx="681">
                  <c:v>-16.979199999999999</c:v>
                </c:pt>
                <c:pt idx="682">
                  <c:v>-13.8378</c:v>
                </c:pt>
                <c:pt idx="683">
                  <c:v>-5.8629600000000002</c:v>
                </c:pt>
                <c:pt idx="684">
                  <c:v>3.5712299999999999</c:v>
                </c:pt>
                <c:pt idx="685">
                  <c:v>11.121</c:v>
                </c:pt>
                <c:pt idx="686">
                  <c:v>14.4398</c:v>
                </c:pt>
                <c:pt idx="687">
                  <c:v>17.975300000000001</c:v>
                </c:pt>
                <c:pt idx="688">
                  <c:v>23.610600000000002</c:v>
                </c:pt>
                <c:pt idx="689">
                  <c:v>18.2258</c:v>
                </c:pt>
                <c:pt idx="690">
                  <c:v>5.38619</c:v>
                </c:pt>
                <c:pt idx="691">
                  <c:v>-9.9053500000000003</c:v>
                </c:pt>
                <c:pt idx="692">
                  <c:v>-21.574999999999999</c:v>
                </c:pt>
                <c:pt idx="693">
                  <c:v>-23.819299999999998</c:v>
                </c:pt>
                <c:pt idx="694">
                  <c:v>-14.657</c:v>
                </c:pt>
                <c:pt idx="695">
                  <c:v>1.0024599999999999</c:v>
                </c:pt>
                <c:pt idx="696">
                  <c:v>14.905799999999999</c:v>
                </c:pt>
                <c:pt idx="697">
                  <c:v>20.960699999999999</c:v>
                </c:pt>
                <c:pt idx="698">
                  <c:v>16.224</c:v>
                </c:pt>
                <c:pt idx="699">
                  <c:v>2.0428199999999999</c:v>
                </c:pt>
                <c:pt idx="700">
                  <c:v>-13.875400000000001</c:v>
                </c:pt>
                <c:pt idx="701">
                  <c:v>-21.603300000000001</c:v>
                </c:pt>
                <c:pt idx="702">
                  <c:v>-16.778600000000001</c:v>
                </c:pt>
                <c:pt idx="703">
                  <c:v>-2.82714</c:v>
                </c:pt>
                <c:pt idx="704">
                  <c:v>12.3401</c:v>
                </c:pt>
                <c:pt idx="705">
                  <c:v>20.936199999999999</c:v>
                </c:pt>
                <c:pt idx="706">
                  <c:v>18.403300000000002</c:v>
                </c:pt>
                <c:pt idx="707">
                  <c:v>6.7066100000000004</c:v>
                </c:pt>
                <c:pt idx="708">
                  <c:v>-6.4931700000000001</c:v>
                </c:pt>
                <c:pt idx="709">
                  <c:v>-13.275399999999999</c:v>
                </c:pt>
                <c:pt idx="710">
                  <c:v>-10.798299999999999</c:v>
                </c:pt>
                <c:pt idx="711">
                  <c:v>-2.3890600000000002</c:v>
                </c:pt>
                <c:pt idx="712">
                  <c:v>5.7759900000000002</c:v>
                </c:pt>
                <c:pt idx="713">
                  <c:v>7.4722099999999996</c:v>
                </c:pt>
                <c:pt idx="714">
                  <c:v>-4.52156</c:v>
                </c:pt>
                <c:pt idx="715">
                  <c:v>-18.092600000000001</c:v>
                </c:pt>
                <c:pt idx="716">
                  <c:v>-23.604600000000001</c:v>
                </c:pt>
                <c:pt idx="717">
                  <c:v>-19.751000000000001</c:v>
                </c:pt>
                <c:pt idx="718">
                  <c:v>-8.3492599999999992</c:v>
                </c:pt>
                <c:pt idx="719">
                  <c:v>6.8540200000000002</c:v>
                </c:pt>
                <c:pt idx="720">
                  <c:v>19.6586</c:v>
                </c:pt>
                <c:pt idx="721">
                  <c:v>24.5002</c:v>
                </c:pt>
                <c:pt idx="722">
                  <c:v>20.748100000000001</c:v>
                </c:pt>
                <c:pt idx="723">
                  <c:v>10.0322</c:v>
                </c:pt>
                <c:pt idx="724">
                  <c:v>-3.5924700000000001</c:v>
                </c:pt>
                <c:pt idx="725">
                  <c:v>-15.6098</c:v>
                </c:pt>
                <c:pt idx="726">
                  <c:v>-20.799399999999999</c:v>
                </c:pt>
                <c:pt idx="727">
                  <c:v>-17.965199999999999</c:v>
                </c:pt>
                <c:pt idx="728">
                  <c:v>-10.256</c:v>
                </c:pt>
                <c:pt idx="729">
                  <c:v>-0.95994900000000005</c:v>
                </c:pt>
                <c:pt idx="730">
                  <c:v>7.4426600000000001</c:v>
                </c:pt>
                <c:pt idx="731">
                  <c:v>18.847899999999999</c:v>
                </c:pt>
                <c:pt idx="732">
                  <c:v>65.960499999999996</c:v>
                </c:pt>
                <c:pt idx="733">
                  <c:v>83.385000000000005</c:v>
                </c:pt>
                <c:pt idx="734">
                  <c:v>70.825999999999993</c:v>
                </c:pt>
                <c:pt idx="735">
                  <c:v>36.5642</c:v>
                </c:pt>
                <c:pt idx="736">
                  <c:v>-6.5830700000000002</c:v>
                </c:pt>
                <c:pt idx="737">
                  <c:v>-43.154899999999998</c:v>
                </c:pt>
                <c:pt idx="738">
                  <c:v>-61.096899999999998</c:v>
                </c:pt>
                <c:pt idx="739">
                  <c:v>-56.725200000000001</c:v>
                </c:pt>
                <c:pt idx="740">
                  <c:v>-32.282899999999998</c:v>
                </c:pt>
                <c:pt idx="741">
                  <c:v>12.5992</c:v>
                </c:pt>
                <c:pt idx="742">
                  <c:v>46.1295</c:v>
                </c:pt>
                <c:pt idx="743">
                  <c:v>59.911900000000003</c:v>
                </c:pt>
                <c:pt idx="744">
                  <c:v>52.043799999999997</c:v>
                </c:pt>
                <c:pt idx="745">
                  <c:v>27.65</c:v>
                </c:pt>
                <c:pt idx="746">
                  <c:v>-4.2577999999999996</c:v>
                </c:pt>
                <c:pt idx="747">
                  <c:v>-32.227800000000002</c:v>
                </c:pt>
                <c:pt idx="748">
                  <c:v>-46.7393</c:v>
                </c:pt>
                <c:pt idx="749">
                  <c:v>-46.310099999999998</c:v>
                </c:pt>
                <c:pt idx="750">
                  <c:v>-36.886099999999999</c:v>
                </c:pt>
                <c:pt idx="751">
                  <c:v>-16.557300000000001</c:v>
                </c:pt>
                <c:pt idx="752">
                  <c:v>8.2799800000000001</c:v>
                </c:pt>
                <c:pt idx="753">
                  <c:v>29.196999999999999</c:v>
                </c:pt>
                <c:pt idx="754">
                  <c:v>38.941800000000001</c:v>
                </c:pt>
                <c:pt idx="755">
                  <c:v>36.091000000000001</c:v>
                </c:pt>
                <c:pt idx="756">
                  <c:v>23.720400000000001</c:v>
                </c:pt>
                <c:pt idx="757">
                  <c:v>4.4263500000000002</c:v>
                </c:pt>
                <c:pt idx="758">
                  <c:v>-25.896699999999999</c:v>
                </c:pt>
                <c:pt idx="759">
                  <c:v>-67.420599999999993</c:v>
                </c:pt>
                <c:pt idx="760">
                  <c:v>-75.356899999999996</c:v>
                </c:pt>
                <c:pt idx="761">
                  <c:v>-57.0334</c:v>
                </c:pt>
                <c:pt idx="762">
                  <c:v>-24.254300000000001</c:v>
                </c:pt>
                <c:pt idx="763">
                  <c:v>9.1007999999999996</c:v>
                </c:pt>
                <c:pt idx="764">
                  <c:v>30.715900000000001</c:v>
                </c:pt>
                <c:pt idx="765">
                  <c:v>35.569899999999997</c:v>
                </c:pt>
                <c:pt idx="766">
                  <c:v>27.4404</c:v>
                </c:pt>
                <c:pt idx="767">
                  <c:v>8.1295699999999993</c:v>
                </c:pt>
                <c:pt idx="768">
                  <c:v>-15.7163</c:v>
                </c:pt>
                <c:pt idx="769">
                  <c:v>-20.895</c:v>
                </c:pt>
                <c:pt idx="770">
                  <c:v>-13.5908</c:v>
                </c:pt>
                <c:pt idx="771">
                  <c:v>-3.9241700000000002</c:v>
                </c:pt>
                <c:pt idx="772">
                  <c:v>0.32999800000000001</c:v>
                </c:pt>
                <c:pt idx="773">
                  <c:v>-1.52193</c:v>
                </c:pt>
                <c:pt idx="774">
                  <c:v>-6.3173700000000004</c:v>
                </c:pt>
                <c:pt idx="775">
                  <c:v>-12.972099999999999</c:v>
                </c:pt>
                <c:pt idx="776">
                  <c:v>-33.901899999999998</c:v>
                </c:pt>
                <c:pt idx="777">
                  <c:v>-57.123699999999999</c:v>
                </c:pt>
                <c:pt idx="778">
                  <c:v>-52.734099999999998</c:v>
                </c:pt>
                <c:pt idx="779">
                  <c:v>-32.068399999999997</c:v>
                </c:pt>
                <c:pt idx="780">
                  <c:v>-3.63062</c:v>
                </c:pt>
                <c:pt idx="781">
                  <c:v>24.782399999999999</c:v>
                </c:pt>
                <c:pt idx="782">
                  <c:v>44.182499999999997</c:v>
                </c:pt>
                <c:pt idx="783">
                  <c:v>48.622500000000002</c:v>
                </c:pt>
                <c:pt idx="784">
                  <c:v>39.625900000000001</c:v>
                </c:pt>
                <c:pt idx="785">
                  <c:v>25.395</c:v>
                </c:pt>
                <c:pt idx="786">
                  <c:v>4.6982799999999996</c:v>
                </c:pt>
                <c:pt idx="787">
                  <c:v>-21.6159</c:v>
                </c:pt>
                <c:pt idx="788">
                  <c:v>-41.319499999999998</c:v>
                </c:pt>
                <c:pt idx="789">
                  <c:v>-45.3371</c:v>
                </c:pt>
                <c:pt idx="790">
                  <c:v>-32.467700000000001</c:v>
                </c:pt>
                <c:pt idx="791">
                  <c:v>-7.9148800000000001</c:v>
                </c:pt>
                <c:pt idx="792">
                  <c:v>18.6431</c:v>
                </c:pt>
                <c:pt idx="793">
                  <c:v>43.0124</c:v>
                </c:pt>
                <c:pt idx="794">
                  <c:v>100.69199999999999</c:v>
                </c:pt>
                <c:pt idx="795">
                  <c:v>135.49700000000001</c:v>
                </c:pt>
                <c:pt idx="796">
                  <c:v>113.685</c:v>
                </c:pt>
                <c:pt idx="797">
                  <c:v>53.003100000000003</c:v>
                </c:pt>
                <c:pt idx="798">
                  <c:v>-21.1309</c:v>
                </c:pt>
                <c:pt idx="799">
                  <c:v>-80.442300000000003</c:v>
                </c:pt>
                <c:pt idx="800">
                  <c:v>-103.441</c:v>
                </c:pt>
                <c:pt idx="801">
                  <c:v>-85.365700000000004</c:v>
                </c:pt>
                <c:pt idx="802">
                  <c:v>-41.6096</c:v>
                </c:pt>
                <c:pt idx="803">
                  <c:v>-7.23827</c:v>
                </c:pt>
                <c:pt idx="804">
                  <c:v>20.917400000000001</c:v>
                </c:pt>
                <c:pt idx="805">
                  <c:v>36.2149</c:v>
                </c:pt>
                <c:pt idx="806">
                  <c:v>34.242100000000001</c:v>
                </c:pt>
                <c:pt idx="807">
                  <c:v>20.879200000000001</c:v>
                </c:pt>
                <c:pt idx="808">
                  <c:v>5.3551200000000003</c:v>
                </c:pt>
                <c:pt idx="809">
                  <c:v>-5.7129899999999996</c:v>
                </c:pt>
                <c:pt idx="810">
                  <c:v>-10.475300000000001</c:v>
                </c:pt>
                <c:pt idx="811">
                  <c:v>-14.377800000000001</c:v>
                </c:pt>
                <c:pt idx="812">
                  <c:v>-38.651400000000002</c:v>
                </c:pt>
                <c:pt idx="813">
                  <c:v>-49.214500000000001</c:v>
                </c:pt>
                <c:pt idx="814">
                  <c:v>-43.280099999999997</c:v>
                </c:pt>
                <c:pt idx="815">
                  <c:v>-24.0961</c:v>
                </c:pt>
                <c:pt idx="816">
                  <c:v>1.44072</c:v>
                </c:pt>
                <c:pt idx="817">
                  <c:v>23.5428</c:v>
                </c:pt>
                <c:pt idx="818">
                  <c:v>34.895499999999998</c:v>
                </c:pt>
                <c:pt idx="819">
                  <c:v>33.822099999999999</c:v>
                </c:pt>
                <c:pt idx="820">
                  <c:v>22.0243</c:v>
                </c:pt>
                <c:pt idx="821">
                  <c:v>1.4653799999999999</c:v>
                </c:pt>
                <c:pt idx="822">
                  <c:v>-14.8743</c:v>
                </c:pt>
                <c:pt idx="823">
                  <c:v>-23.589700000000001</c:v>
                </c:pt>
                <c:pt idx="824">
                  <c:v>-24.5015</c:v>
                </c:pt>
                <c:pt idx="825">
                  <c:v>-18.3474</c:v>
                </c:pt>
                <c:pt idx="826">
                  <c:v>-7.59321</c:v>
                </c:pt>
                <c:pt idx="827">
                  <c:v>3.2745000000000002</c:v>
                </c:pt>
                <c:pt idx="828">
                  <c:v>11.4597</c:v>
                </c:pt>
                <c:pt idx="829">
                  <c:v>17.947800000000001</c:v>
                </c:pt>
                <c:pt idx="830">
                  <c:v>25.947700000000001</c:v>
                </c:pt>
                <c:pt idx="831">
                  <c:v>22.9664</c:v>
                </c:pt>
                <c:pt idx="832">
                  <c:v>12.0075</c:v>
                </c:pt>
                <c:pt idx="833">
                  <c:v>-1.6619699999999999</c:v>
                </c:pt>
                <c:pt idx="834">
                  <c:v>-12.9612</c:v>
                </c:pt>
                <c:pt idx="835">
                  <c:v>-18.662500000000001</c:v>
                </c:pt>
                <c:pt idx="836">
                  <c:v>-17.2622</c:v>
                </c:pt>
                <c:pt idx="837">
                  <c:v>-8.7732399999999995</c:v>
                </c:pt>
                <c:pt idx="838">
                  <c:v>9.0177499999999995</c:v>
                </c:pt>
                <c:pt idx="839">
                  <c:v>38.336599999999997</c:v>
                </c:pt>
                <c:pt idx="840">
                  <c:v>47.567100000000003</c:v>
                </c:pt>
                <c:pt idx="841">
                  <c:v>39.661999999999999</c:v>
                </c:pt>
                <c:pt idx="842">
                  <c:v>19.081</c:v>
                </c:pt>
                <c:pt idx="843">
                  <c:v>-6.45221</c:v>
                </c:pt>
                <c:pt idx="844">
                  <c:v>-27.102699999999999</c:v>
                </c:pt>
                <c:pt idx="845">
                  <c:v>-35.774999999999999</c:v>
                </c:pt>
                <c:pt idx="846">
                  <c:v>-30.502400000000002</c:v>
                </c:pt>
                <c:pt idx="847">
                  <c:v>-8.6965000000000003</c:v>
                </c:pt>
                <c:pt idx="848">
                  <c:v>25.064299999999999</c:v>
                </c:pt>
                <c:pt idx="849">
                  <c:v>43.729599999999998</c:v>
                </c:pt>
                <c:pt idx="850">
                  <c:v>44.380899999999997</c:v>
                </c:pt>
                <c:pt idx="851">
                  <c:v>29.530100000000001</c:v>
                </c:pt>
                <c:pt idx="852">
                  <c:v>6.2527100000000004</c:v>
                </c:pt>
                <c:pt idx="853">
                  <c:v>-16.946000000000002</c:v>
                </c:pt>
                <c:pt idx="854">
                  <c:v>-31.6462</c:v>
                </c:pt>
                <c:pt idx="855">
                  <c:v>-33.215800000000002</c:v>
                </c:pt>
                <c:pt idx="856">
                  <c:v>-25.905999999999999</c:v>
                </c:pt>
                <c:pt idx="857">
                  <c:v>-15.2258</c:v>
                </c:pt>
                <c:pt idx="858">
                  <c:v>-1.2427900000000001</c:v>
                </c:pt>
                <c:pt idx="859">
                  <c:v>11.613200000000001</c:v>
                </c:pt>
                <c:pt idx="860">
                  <c:v>18.1325</c:v>
                </c:pt>
                <c:pt idx="861">
                  <c:v>16.338899999999999</c:v>
                </c:pt>
                <c:pt idx="862">
                  <c:v>10.1129</c:v>
                </c:pt>
                <c:pt idx="863">
                  <c:v>3.4562400000000002</c:v>
                </c:pt>
                <c:pt idx="864">
                  <c:v>-3.7076899999999999</c:v>
                </c:pt>
                <c:pt idx="865">
                  <c:v>-15.7438</c:v>
                </c:pt>
                <c:pt idx="866">
                  <c:v>-24.3062</c:v>
                </c:pt>
                <c:pt idx="867">
                  <c:v>-20.9511</c:v>
                </c:pt>
                <c:pt idx="868">
                  <c:v>-11.498200000000001</c:v>
                </c:pt>
                <c:pt idx="869">
                  <c:v>-0.72605399999999998</c:v>
                </c:pt>
                <c:pt idx="870">
                  <c:v>7.0631399999999998</c:v>
                </c:pt>
                <c:pt idx="871">
                  <c:v>8.7637699999999992</c:v>
                </c:pt>
                <c:pt idx="872">
                  <c:v>5.1381600000000001</c:v>
                </c:pt>
                <c:pt idx="873">
                  <c:v>-1.3604000000000001</c:v>
                </c:pt>
                <c:pt idx="874">
                  <c:v>-15.5685</c:v>
                </c:pt>
                <c:pt idx="875">
                  <c:v>-24.011700000000001</c:v>
                </c:pt>
                <c:pt idx="876">
                  <c:v>-18.074300000000001</c:v>
                </c:pt>
                <c:pt idx="877">
                  <c:v>-3.7632400000000001</c:v>
                </c:pt>
                <c:pt idx="878">
                  <c:v>10.3178</c:v>
                </c:pt>
                <c:pt idx="879">
                  <c:v>17.677099999999999</c:v>
                </c:pt>
                <c:pt idx="880">
                  <c:v>16.8278</c:v>
                </c:pt>
                <c:pt idx="881">
                  <c:v>9.3977900000000005</c:v>
                </c:pt>
                <c:pt idx="882">
                  <c:v>-2.0074700000000001</c:v>
                </c:pt>
                <c:pt idx="883">
                  <c:v>-14.5868</c:v>
                </c:pt>
                <c:pt idx="884">
                  <c:v>-20.256599999999999</c:v>
                </c:pt>
                <c:pt idx="885">
                  <c:v>-17.995999999999999</c:v>
                </c:pt>
                <c:pt idx="886">
                  <c:v>-11.1907</c:v>
                </c:pt>
                <c:pt idx="887">
                  <c:v>-1.10484</c:v>
                </c:pt>
                <c:pt idx="888">
                  <c:v>10.724500000000001</c:v>
                </c:pt>
                <c:pt idx="889">
                  <c:v>19.299399999999999</c:v>
                </c:pt>
                <c:pt idx="890">
                  <c:v>20.914000000000001</c:v>
                </c:pt>
                <c:pt idx="891">
                  <c:v>14.0252</c:v>
                </c:pt>
                <c:pt idx="892">
                  <c:v>-12.188499999999999</c:v>
                </c:pt>
                <c:pt idx="893">
                  <c:v>-34.191600000000001</c:v>
                </c:pt>
                <c:pt idx="894">
                  <c:v>-44.3215</c:v>
                </c:pt>
                <c:pt idx="895">
                  <c:v>-39.180599999999998</c:v>
                </c:pt>
                <c:pt idx="896">
                  <c:v>-21.126799999999999</c:v>
                </c:pt>
                <c:pt idx="897">
                  <c:v>2.2639200000000002</c:v>
                </c:pt>
                <c:pt idx="898">
                  <c:v>22.763100000000001</c:v>
                </c:pt>
                <c:pt idx="899">
                  <c:v>33.5884</c:v>
                </c:pt>
                <c:pt idx="900">
                  <c:v>39.363</c:v>
                </c:pt>
                <c:pt idx="901">
                  <c:v>85.668000000000006</c:v>
                </c:pt>
                <c:pt idx="902">
                  <c:v>92.325400000000002</c:v>
                </c:pt>
                <c:pt idx="903">
                  <c:v>64.058300000000003</c:v>
                </c:pt>
                <c:pt idx="904">
                  <c:v>13.1111</c:v>
                </c:pt>
                <c:pt idx="905">
                  <c:v>-39.442500000000003</c:v>
                </c:pt>
                <c:pt idx="906">
                  <c:v>-71.154200000000003</c:v>
                </c:pt>
                <c:pt idx="907">
                  <c:v>-72.403000000000006</c:v>
                </c:pt>
                <c:pt idx="908">
                  <c:v>-50.172499999999999</c:v>
                </c:pt>
                <c:pt idx="909">
                  <c:v>-9.9682499999999994</c:v>
                </c:pt>
                <c:pt idx="910">
                  <c:v>26.087599999999998</c:v>
                </c:pt>
                <c:pt idx="911">
                  <c:v>41.473999999999997</c:v>
                </c:pt>
                <c:pt idx="912">
                  <c:v>35.394799999999996</c:v>
                </c:pt>
                <c:pt idx="913">
                  <c:v>15.7506</c:v>
                </c:pt>
                <c:pt idx="914">
                  <c:v>-2.2897599999999998</c:v>
                </c:pt>
                <c:pt idx="915">
                  <c:v>-3.1081099999999999</c:v>
                </c:pt>
                <c:pt idx="916">
                  <c:v>6.4759599999999997</c:v>
                </c:pt>
                <c:pt idx="917">
                  <c:v>13.6845</c:v>
                </c:pt>
                <c:pt idx="918">
                  <c:v>9.9713999999999992</c:v>
                </c:pt>
                <c:pt idx="919">
                  <c:v>-6.7063899999999999</c:v>
                </c:pt>
                <c:pt idx="920">
                  <c:v>-27.357099999999999</c:v>
                </c:pt>
                <c:pt idx="921">
                  <c:v>-39.531799999999997</c:v>
                </c:pt>
                <c:pt idx="922">
                  <c:v>-49.578299999999999</c:v>
                </c:pt>
                <c:pt idx="923">
                  <c:v>-37.843000000000004</c:v>
                </c:pt>
                <c:pt idx="924">
                  <c:v>-5.8471000000000002</c:v>
                </c:pt>
                <c:pt idx="925">
                  <c:v>23.799700000000001</c:v>
                </c:pt>
                <c:pt idx="926">
                  <c:v>35.840000000000003</c:v>
                </c:pt>
                <c:pt idx="927">
                  <c:v>26.425899999999999</c:v>
                </c:pt>
                <c:pt idx="928">
                  <c:v>-0.94460100000000002</c:v>
                </c:pt>
                <c:pt idx="929">
                  <c:v>-60.168900000000001</c:v>
                </c:pt>
                <c:pt idx="930">
                  <c:v>-105.15900000000001</c:v>
                </c:pt>
                <c:pt idx="931">
                  <c:v>-98.500600000000006</c:v>
                </c:pt>
                <c:pt idx="932">
                  <c:v>-56.567300000000003</c:v>
                </c:pt>
                <c:pt idx="933">
                  <c:v>-4.1792999999999996</c:v>
                </c:pt>
                <c:pt idx="934">
                  <c:v>34.507599999999996</c:v>
                </c:pt>
                <c:pt idx="935">
                  <c:v>56.707900000000002</c:v>
                </c:pt>
                <c:pt idx="936">
                  <c:v>91.870999999999995</c:v>
                </c:pt>
                <c:pt idx="937">
                  <c:v>122.864</c:v>
                </c:pt>
                <c:pt idx="938">
                  <c:v>108.369</c:v>
                </c:pt>
                <c:pt idx="939">
                  <c:v>61.076700000000002</c:v>
                </c:pt>
                <c:pt idx="940">
                  <c:v>-4.73787</c:v>
                </c:pt>
                <c:pt idx="941">
                  <c:v>-65.810400000000001</c:v>
                </c:pt>
                <c:pt idx="942">
                  <c:v>-100.197</c:v>
                </c:pt>
                <c:pt idx="943">
                  <c:v>-93.882499999999993</c:v>
                </c:pt>
                <c:pt idx="944">
                  <c:v>-51.3504</c:v>
                </c:pt>
                <c:pt idx="945">
                  <c:v>4.2526299999999999</c:v>
                </c:pt>
                <c:pt idx="946">
                  <c:v>52.317999999999998</c:v>
                </c:pt>
                <c:pt idx="947">
                  <c:v>76.716200000000001</c:v>
                </c:pt>
                <c:pt idx="948">
                  <c:v>71.414299999999997</c:v>
                </c:pt>
                <c:pt idx="949">
                  <c:v>41.506999999999998</c:v>
                </c:pt>
                <c:pt idx="950">
                  <c:v>0.21177499999999999</c:v>
                </c:pt>
                <c:pt idx="951">
                  <c:v>-36.6738</c:v>
                </c:pt>
                <c:pt idx="952">
                  <c:v>-56.622399999999999</c:v>
                </c:pt>
                <c:pt idx="953">
                  <c:v>-54.439300000000003</c:v>
                </c:pt>
                <c:pt idx="954">
                  <c:v>-33.297699999999999</c:v>
                </c:pt>
                <c:pt idx="955">
                  <c:v>-2.71088</c:v>
                </c:pt>
                <c:pt idx="956">
                  <c:v>25.510300000000001</c:v>
                </c:pt>
                <c:pt idx="957">
                  <c:v>41.671700000000001</c:v>
                </c:pt>
                <c:pt idx="958">
                  <c:v>41.384500000000003</c:v>
                </c:pt>
                <c:pt idx="959">
                  <c:v>26.535900000000002</c:v>
                </c:pt>
                <c:pt idx="960">
                  <c:v>3.94313</c:v>
                </c:pt>
                <c:pt idx="961">
                  <c:v>-17.586600000000001</c:v>
                </c:pt>
                <c:pt idx="962">
                  <c:v>-30.577300000000001</c:v>
                </c:pt>
                <c:pt idx="963">
                  <c:v>-31.375499999999999</c:v>
                </c:pt>
                <c:pt idx="964">
                  <c:v>-21.023800000000001</c:v>
                </c:pt>
                <c:pt idx="965">
                  <c:v>-4.3831199999999999</c:v>
                </c:pt>
                <c:pt idx="966">
                  <c:v>11.996</c:v>
                </c:pt>
                <c:pt idx="967">
                  <c:v>22.366599999999998</c:v>
                </c:pt>
                <c:pt idx="968">
                  <c:v>23.724499999999999</c:v>
                </c:pt>
                <c:pt idx="969">
                  <c:v>16.569400000000002</c:v>
                </c:pt>
                <c:pt idx="970">
                  <c:v>4.3489000000000004</c:v>
                </c:pt>
                <c:pt idx="971">
                  <c:v>-8.0780100000000008</c:v>
                </c:pt>
                <c:pt idx="972">
                  <c:v>-16.307099999999998</c:v>
                </c:pt>
                <c:pt idx="973">
                  <c:v>-17.892600000000002</c:v>
                </c:pt>
                <c:pt idx="974">
                  <c:v>-12.9968</c:v>
                </c:pt>
                <c:pt idx="975">
                  <c:v>-4.0499900000000002</c:v>
                </c:pt>
                <c:pt idx="976">
                  <c:v>5.3533600000000003</c:v>
                </c:pt>
                <c:pt idx="977">
                  <c:v>11.847899999999999</c:v>
                </c:pt>
                <c:pt idx="978">
                  <c:v>13.4596</c:v>
                </c:pt>
                <c:pt idx="979">
                  <c:v>10.1503</c:v>
                </c:pt>
                <c:pt idx="980">
                  <c:v>3.6213099999999998</c:v>
                </c:pt>
                <c:pt idx="981">
                  <c:v>-3.4755799999999999</c:v>
                </c:pt>
                <c:pt idx="982">
                  <c:v>-8.5762900000000002</c:v>
                </c:pt>
                <c:pt idx="983">
                  <c:v>-10.099</c:v>
                </c:pt>
                <c:pt idx="984">
                  <c:v>-7.8954500000000003</c:v>
                </c:pt>
                <c:pt idx="985">
                  <c:v>-3.14716</c:v>
                </c:pt>
                <c:pt idx="986">
                  <c:v>2.1951999999999998</c:v>
                </c:pt>
                <c:pt idx="987">
                  <c:v>6.1833799999999997</c:v>
                </c:pt>
                <c:pt idx="988">
                  <c:v>7.5581699999999996</c:v>
                </c:pt>
                <c:pt idx="989">
                  <c:v>6.1186100000000003</c:v>
                </c:pt>
                <c:pt idx="990">
                  <c:v>2.6779199999999999</c:v>
                </c:pt>
                <c:pt idx="991">
                  <c:v>-1.3333999999999999</c:v>
                </c:pt>
                <c:pt idx="992">
                  <c:v>-4.4389500000000002</c:v>
                </c:pt>
                <c:pt idx="993">
                  <c:v>-5.6420500000000002</c:v>
                </c:pt>
                <c:pt idx="994">
                  <c:v>-4.7250899999999998</c:v>
                </c:pt>
                <c:pt idx="995">
                  <c:v>-2.2416</c:v>
                </c:pt>
                <c:pt idx="996">
                  <c:v>0.762598</c:v>
                </c:pt>
                <c:pt idx="997">
                  <c:v>3.1716700000000002</c:v>
                </c:pt>
                <c:pt idx="998">
                  <c:v>4.20078</c:v>
                </c:pt>
                <c:pt idx="999">
                  <c:v>3.6369199999999999</c:v>
                </c:pt>
                <c:pt idx="1000">
                  <c:v>1.85188</c:v>
                </c:pt>
                <c:pt idx="1001">
                  <c:v>-0.392293</c:v>
                </c:pt>
                <c:pt idx="1002">
                  <c:v>-2.2544400000000002</c:v>
                </c:pt>
                <c:pt idx="1003">
                  <c:v>-3.1194500000000001</c:v>
                </c:pt>
                <c:pt idx="1004">
                  <c:v>-2.7905799999999998</c:v>
                </c:pt>
                <c:pt idx="1005">
                  <c:v>-1.51345</c:v>
                </c:pt>
                <c:pt idx="1006">
                  <c:v>0.15864600000000001</c:v>
                </c:pt>
                <c:pt idx="1007">
                  <c:v>1.5932200000000001</c:v>
                </c:pt>
                <c:pt idx="1008">
                  <c:v>2.3102399999999998</c:v>
                </c:pt>
                <c:pt idx="1009">
                  <c:v>2.1347800000000001</c:v>
                </c:pt>
                <c:pt idx="1010">
                  <c:v>1.2256400000000001</c:v>
                </c:pt>
                <c:pt idx="1011">
                  <c:v>-1.6939699999999999E-2</c:v>
                </c:pt>
                <c:pt idx="1012">
                  <c:v>-1.1186100000000001</c:v>
                </c:pt>
                <c:pt idx="1013">
                  <c:v>-1.7062200000000001</c:v>
                </c:pt>
                <c:pt idx="1014">
                  <c:v>-1.6284000000000001</c:v>
                </c:pt>
                <c:pt idx="1015">
                  <c:v>-0.98484000000000005</c:v>
                </c:pt>
                <c:pt idx="1016">
                  <c:v>-6.3906900000000003E-2</c:v>
                </c:pt>
                <c:pt idx="1017">
                  <c:v>0.77955300000000005</c:v>
                </c:pt>
                <c:pt idx="1018">
                  <c:v>1.25654</c:v>
                </c:pt>
                <c:pt idx="1019">
                  <c:v>1.2386699999999999</c:v>
                </c:pt>
                <c:pt idx="1020">
                  <c:v>0.78597700000000004</c:v>
                </c:pt>
                <c:pt idx="1021">
                  <c:v>0.10530100000000001</c:v>
                </c:pt>
                <c:pt idx="1022">
                  <c:v>-0.53858899999999998</c:v>
                </c:pt>
                <c:pt idx="1023">
                  <c:v>-0.92264699999999999</c:v>
                </c:pt>
                <c:pt idx="1024">
                  <c:v>-0.93966799999999995</c:v>
                </c:pt>
                <c:pt idx="1025">
                  <c:v>-0.62350700000000003</c:v>
                </c:pt>
                <c:pt idx="1026">
                  <c:v>-0.121827</c:v>
                </c:pt>
                <c:pt idx="1027">
                  <c:v>0.36833100000000002</c:v>
                </c:pt>
                <c:pt idx="1028">
                  <c:v>0.67538600000000004</c:v>
                </c:pt>
                <c:pt idx="1029">
                  <c:v>0.71095200000000003</c:v>
                </c:pt>
                <c:pt idx="1030">
                  <c:v>0.49196899999999999</c:v>
                </c:pt>
                <c:pt idx="1031">
                  <c:v>0.123294</c:v>
                </c:pt>
                <c:pt idx="1032">
                  <c:v>-0.24881900000000001</c:v>
                </c:pt>
                <c:pt idx="1033">
                  <c:v>-0.492788</c:v>
                </c:pt>
                <c:pt idx="1034">
                  <c:v>-0.53650399999999998</c:v>
                </c:pt>
                <c:pt idx="1035">
                  <c:v>-0.38629799999999997</c:v>
                </c:pt>
                <c:pt idx="1036">
                  <c:v>-0.116192</c:v>
                </c:pt>
                <c:pt idx="1037">
                  <c:v>0.16555300000000001</c:v>
                </c:pt>
                <c:pt idx="1038">
                  <c:v>0.35832700000000001</c:v>
                </c:pt>
                <c:pt idx="1039">
                  <c:v>0.40381899999999998</c:v>
                </c:pt>
                <c:pt idx="1040">
                  <c:v>0.301981</c:v>
                </c:pt>
                <c:pt idx="1041">
                  <c:v>0.104722</c:v>
                </c:pt>
                <c:pt idx="1042">
                  <c:v>-0.108041</c:v>
                </c:pt>
                <c:pt idx="1043">
                  <c:v>-0.25960499999999997</c:v>
                </c:pt>
                <c:pt idx="1044">
                  <c:v>-0.30317100000000002</c:v>
                </c:pt>
                <c:pt idx="1045">
                  <c:v>-0.23510600000000001</c:v>
                </c:pt>
                <c:pt idx="1046">
                  <c:v>-9.15329E-2</c:v>
                </c:pt>
                <c:pt idx="1047">
                  <c:v>6.8724499999999994E-2</c:v>
                </c:pt>
                <c:pt idx="1048">
                  <c:v>0.18734600000000001</c:v>
                </c:pt>
                <c:pt idx="1049">
                  <c:v>0.22702700000000001</c:v>
                </c:pt>
                <c:pt idx="1050">
                  <c:v>0.18234800000000001</c:v>
                </c:pt>
                <c:pt idx="1051">
                  <c:v>7.8223200000000007E-2</c:v>
                </c:pt>
                <c:pt idx="1052">
                  <c:v>-4.2176199999999997E-2</c:v>
                </c:pt>
                <c:pt idx="1053">
                  <c:v>-0.13463</c:v>
                </c:pt>
                <c:pt idx="1054">
                  <c:v>-0.169572</c:v>
                </c:pt>
                <c:pt idx="1055">
                  <c:v>-0.140928</c:v>
                </c:pt>
                <c:pt idx="1056">
                  <c:v>-6.5701899999999994E-2</c:v>
                </c:pt>
                <c:pt idx="1057">
                  <c:v>2.45217E-2</c:v>
                </c:pt>
                <c:pt idx="1058">
                  <c:v>9.6301200000000003E-2</c:v>
                </c:pt>
                <c:pt idx="1059">
                  <c:v>0.12633</c:v>
                </c:pt>
                <c:pt idx="1060">
                  <c:v>0.108552</c:v>
                </c:pt>
                <c:pt idx="1061">
                  <c:v>5.4429400000000003E-2</c:v>
                </c:pt>
                <c:pt idx="1062">
                  <c:v>-1.30083E-2</c:v>
                </c:pt>
                <c:pt idx="1063">
                  <c:v>-6.8536E-2</c:v>
                </c:pt>
                <c:pt idx="1064">
                  <c:v>-9.3867500000000006E-2</c:v>
                </c:pt>
                <c:pt idx="1065">
                  <c:v>-8.3349999999999994E-2</c:v>
                </c:pt>
                <c:pt idx="1066">
                  <c:v>-4.4584800000000001E-2</c:v>
                </c:pt>
                <c:pt idx="1067" formatCode="0.00E+00">
                  <c:v>5.6916400000000004E-3</c:v>
                </c:pt>
                <c:pt idx="1068">
                  <c:v>4.8501500000000003E-2</c:v>
                </c:pt>
                <c:pt idx="1069">
                  <c:v>6.95606E-2</c:v>
                </c:pt>
                <c:pt idx="1070">
                  <c:v>6.3805299999999995E-2</c:v>
                </c:pt>
                <c:pt idx="1071">
                  <c:v>3.6176800000000002E-2</c:v>
                </c:pt>
                <c:pt idx="1072" formatCode="0.00E+00">
                  <c:v>-1.2075600000000001E-3</c:v>
                </c:pt>
                <c:pt idx="1073">
                  <c:v>-3.4106499999999998E-2</c:v>
                </c:pt>
                <c:pt idx="1074">
                  <c:v>-5.14067E-2</c:v>
                </c:pt>
                <c:pt idx="1075">
                  <c:v>-4.8701899999999999E-2</c:v>
                </c:pt>
                <c:pt idx="1076">
                  <c:v>-2.91182E-2</c:v>
                </c:pt>
                <c:pt idx="1077" formatCode="0.00E+00">
                  <c:v>-1.3938900000000001E-3</c:v>
                </c:pt>
                <c:pt idx="1078">
                  <c:v>2.3811200000000001E-2</c:v>
                </c:pt>
                <c:pt idx="1079">
                  <c:v>3.7883300000000002E-2</c:v>
                </c:pt>
                <c:pt idx="1080">
                  <c:v>3.7069299999999999E-2</c:v>
                </c:pt>
                <c:pt idx="1081">
                  <c:v>2.32728E-2</c:v>
                </c:pt>
                <c:pt idx="1082" formatCode="0.00E+00">
                  <c:v>2.7684400000000001E-3</c:v>
                </c:pt>
                <c:pt idx="1083">
                  <c:v>-1.64855E-2</c:v>
                </c:pt>
                <c:pt idx="1084">
                  <c:v>-2.7835700000000001E-2</c:v>
                </c:pt>
                <c:pt idx="1085">
                  <c:v>-2.8138300000000002E-2</c:v>
                </c:pt>
                <c:pt idx="1086">
                  <c:v>-1.8486300000000001E-2</c:v>
                </c:pt>
                <c:pt idx="1087" formatCode="0.00E+00">
                  <c:v>-3.3640499999999999E-3</c:v>
                </c:pt>
                <c:pt idx="1088">
                  <c:v>1.13022E-2</c:v>
                </c:pt>
                <c:pt idx="1089">
                  <c:v>2.0390599999999998E-2</c:v>
                </c:pt>
                <c:pt idx="1090">
                  <c:v>2.13022E-2</c:v>
                </c:pt>
                <c:pt idx="1091">
                  <c:v>1.46035E-2</c:v>
                </c:pt>
                <c:pt idx="1092" formatCode="0.00E+00">
                  <c:v>3.4829599999999998E-3</c:v>
                </c:pt>
                <c:pt idx="1093" formatCode="0.00E+00">
                  <c:v>-7.6581000000000002E-3</c:v>
                </c:pt>
                <c:pt idx="1094">
                  <c:v>-1.4888999999999999E-2</c:v>
                </c:pt>
                <c:pt idx="1095">
                  <c:v>-1.60848E-2</c:v>
                </c:pt>
                <c:pt idx="1096">
                  <c:v>-1.1479100000000001E-2</c:v>
                </c:pt>
                <c:pt idx="1097" formatCode="0.00E+00">
                  <c:v>-3.3259100000000001E-3</c:v>
                </c:pt>
                <c:pt idx="1098" formatCode="0.00E+00">
                  <c:v>5.1146000000000004E-3</c:v>
                </c:pt>
                <c:pt idx="1099">
                  <c:v>1.08351E-2</c:v>
                </c:pt>
                <c:pt idx="1100">
                  <c:v>1.21139E-2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'profile&amp;ramp'!$C$2</c:f>
              <c:strCache>
                <c:ptCount val="1"/>
                <c:pt idx="0">
                  <c:v>vehicle 26 - 4" ramp</c:v>
                </c:pt>
              </c:strCache>
            </c:strRef>
          </c:tx>
          <c:marker>
            <c:symbol val="none"/>
          </c:marker>
          <c:xVal>
            <c:numRef>
              <c:f>'profile&amp;ramp'!$A$4:$A$1104</c:f>
              <c:numCache>
                <c:formatCode>General</c:formatCode>
                <c:ptCount val="1101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</c:numCache>
            </c:numRef>
          </c:xVal>
          <c:yVal>
            <c:numRef>
              <c:f>'profile&amp;ramp'!$C$4:$C$997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2.5797599999999998</c:v>
                </c:pt>
                <c:pt idx="330">
                  <c:v>22.281400000000001</c:v>
                </c:pt>
                <c:pt idx="331">
                  <c:v>39.528700000000001</c:v>
                </c:pt>
                <c:pt idx="332">
                  <c:v>39.408999999999999</c:v>
                </c:pt>
                <c:pt idx="333">
                  <c:v>25.405999999999999</c:v>
                </c:pt>
                <c:pt idx="334">
                  <c:v>3.9653299999999998</c:v>
                </c:pt>
                <c:pt idx="335">
                  <c:v>-16.542000000000002</c:v>
                </c:pt>
                <c:pt idx="336">
                  <c:v>-28.991199999999999</c:v>
                </c:pt>
                <c:pt idx="337">
                  <c:v>-29.869299999999999</c:v>
                </c:pt>
                <c:pt idx="338">
                  <c:v>-20.121600000000001</c:v>
                </c:pt>
                <c:pt idx="339">
                  <c:v>-4.3341200000000004</c:v>
                </c:pt>
                <c:pt idx="340">
                  <c:v>11.267200000000001</c:v>
                </c:pt>
                <c:pt idx="341">
                  <c:v>21.2014</c:v>
                </c:pt>
                <c:pt idx="342">
                  <c:v>22.581099999999999</c:v>
                </c:pt>
                <c:pt idx="343">
                  <c:v>15.848699999999999</c:v>
                </c:pt>
                <c:pt idx="344">
                  <c:v>4.2623600000000001</c:v>
                </c:pt>
                <c:pt idx="345">
                  <c:v>-7.5720099999999997</c:v>
                </c:pt>
                <c:pt idx="346">
                  <c:v>-15.4513</c:v>
                </c:pt>
                <c:pt idx="347">
                  <c:v>-17.026800000000001</c:v>
                </c:pt>
                <c:pt idx="348">
                  <c:v>-12.4307</c:v>
                </c:pt>
                <c:pt idx="349">
                  <c:v>-3.9472399999999999</c:v>
                </c:pt>
                <c:pt idx="350">
                  <c:v>5.01004</c:v>
                </c:pt>
                <c:pt idx="351">
                  <c:v>11.2248</c:v>
                </c:pt>
                <c:pt idx="352">
                  <c:v>12.806699999999999</c:v>
                </c:pt>
                <c:pt idx="353">
                  <c:v>9.7011199999999995</c:v>
                </c:pt>
                <c:pt idx="354">
                  <c:v>2.9609299999999998</c:v>
                </c:pt>
                <c:pt idx="355">
                  <c:v>-9.6369500000000006</c:v>
                </c:pt>
                <c:pt idx="356">
                  <c:v>-29.849699999999999</c:v>
                </c:pt>
                <c:pt idx="357">
                  <c:v>-35.354599999999998</c:v>
                </c:pt>
                <c:pt idx="358">
                  <c:v>-27.793800000000001</c:v>
                </c:pt>
                <c:pt idx="359">
                  <c:v>-11.2562</c:v>
                </c:pt>
                <c:pt idx="360">
                  <c:v>7.45573</c:v>
                </c:pt>
                <c:pt idx="361">
                  <c:v>21.506799999999998</c:v>
                </c:pt>
                <c:pt idx="362">
                  <c:v>26.450399999999998</c:v>
                </c:pt>
                <c:pt idx="363">
                  <c:v>21.528099999999998</c:v>
                </c:pt>
                <c:pt idx="364">
                  <c:v>9.5500299999999996</c:v>
                </c:pt>
                <c:pt idx="365">
                  <c:v>-4.4960000000000004</c:v>
                </c:pt>
                <c:pt idx="366">
                  <c:v>-15.428900000000001</c:v>
                </c:pt>
                <c:pt idx="367">
                  <c:v>-19.735499999999998</c:v>
                </c:pt>
                <c:pt idx="368">
                  <c:v>-16.615600000000001</c:v>
                </c:pt>
                <c:pt idx="369">
                  <c:v>-7.9756799999999997</c:v>
                </c:pt>
                <c:pt idx="370">
                  <c:v>2.5369799999999998</c:v>
                </c:pt>
                <c:pt idx="371">
                  <c:v>11.016</c:v>
                </c:pt>
                <c:pt idx="372">
                  <c:v>14.688700000000001</c:v>
                </c:pt>
                <c:pt idx="373">
                  <c:v>12.782</c:v>
                </c:pt>
                <c:pt idx="374">
                  <c:v>6.57782</c:v>
                </c:pt>
                <c:pt idx="375">
                  <c:v>-1.2745200000000001</c:v>
                </c:pt>
                <c:pt idx="376">
                  <c:v>-141.47200000000001</c:v>
                </c:pt>
                <c:pt idx="377">
                  <c:v>-955.44200000000001</c:v>
                </c:pt>
                <c:pt idx="378">
                  <c:v>-363.17500000000001</c:v>
                </c:pt>
                <c:pt idx="379">
                  <c:v>214.602</c:v>
                </c:pt>
                <c:pt idx="380">
                  <c:v>643.61900000000003</c:v>
                </c:pt>
                <c:pt idx="381">
                  <c:v>786.57399999999996</c:v>
                </c:pt>
                <c:pt idx="382">
                  <c:v>621.50900000000001</c:v>
                </c:pt>
                <c:pt idx="383">
                  <c:v>252.05600000000001</c:v>
                </c:pt>
                <c:pt idx="384">
                  <c:v>-148.76599999999999</c:v>
                </c:pt>
                <c:pt idx="385">
                  <c:v>-426.947</c:v>
                </c:pt>
                <c:pt idx="386">
                  <c:v>-494.84</c:v>
                </c:pt>
                <c:pt idx="387">
                  <c:v>-376.97</c:v>
                </c:pt>
                <c:pt idx="388">
                  <c:v>-174.29</c:v>
                </c:pt>
                <c:pt idx="389">
                  <c:v>7.56792</c:v>
                </c:pt>
                <c:pt idx="390">
                  <c:v>116.003</c:v>
                </c:pt>
                <c:pt idx="391">
                  <c:v>161.55099999999999</c:v>
                </c:pt>
                <c:pt idx="392">
                  <c:v>191.143</c:v>
                </c:pt>
                <c:pt idx="393">
                  <c:v>227.72200000000001</c:v>
                </c:pt>
                <c:pt idx="394">
                  <c:v>248.12700000000001</c:v>
                </c:pt>
                <c:pt idx="395">
                  <c:v>200.18600000000001</c:v>
                </c:pt>
                <c:pt idx="396">
                  <c:v>52.629800000000003</c:v>
                </c:pt>
                <c:pt idx="397">
                  <c:v>-165.46299999999999</c:v>
                </c:pt>
                <c:pt idx="398">
                  <c:v>-365.50599999999997</c:v>
                </c:pt>
                <c:pt idx="399">
                  <c:v>-457.39</c:v>
                </c:pt>
                <c:pt idx="400">
                  <c:v>-361.48500000000001</c:v>
                </c:pt>
                <c:pt idx="401">
                  <c:v>-103.94199999999999</c:v>
                </c:pt>
                <c:pt idx="402">
                  <c:v>196.31899999999999</c:v>
                </c:pt>
                <c:pt idx="403">
                  <c:v>402.31900000000002</c:v>
                </c:pt>
                <c:pt idx="404">
                  <c:v>430.56299999999999</c:v>
                </c:pt>
                <c:pt idx="405">
                  <c:v>279.71699999999998</c:v>
                </c:pt>
                <c:pt idx="406">
                  <c:v>-1.7005300000000001</c:v>
                </c:pt>
                <c:pt idx="407">
                  <c:v>-258.64699999999999</c:v>
                </c:pt>
                <c:pt idx="408">
                  <c:v>-376.77100000000002</c:v>
                </c:pt>
                <c:pt idx="409">
                  <c:v>-343.54700000000003</c:v>
                </c:pt>
                <c:pt idx="410">
                  <c:v>-201.34399999999999</c:v>
                </c:pt>
                <c:pt idx="411">
                  <c:v>-23.2437</c:v>
                </c:pt>
                <c:pt idx="412">
                  <c:v>130.643</c:v>
                </c:pt>
                <c:pt idx="413">
                  <c:v>254.98599999999999</c:v>
                </c:pt>
                <c:pt idx="414">
                  <c:v>311.32100000000003</c:v>
                </c:pt>
                <c:pt idx="415">
                  <c:v>263.79399999999998</c:v>
                </c:pt>
                <c:pt idx="416">
                  <c:v>141.14699999999999</c:v>
                </c:pt>
                <c:pt idx="417">
                  <c:v>-17.217300000000002</c:v>
                </c:pt>
                <c:pt idx="418">
                  <c:v>-161.82300000000001</c:v>
                </c:pt>
                <c:pt idx="419">
                  <c:v>-245.90199999999999</c:v>
                </c:pt>
                <c:pt idx="420">
                  <c:v>-250.15700000000001</c:v>
                </c:pt>
                <c:pt idx="421">
                  <c:v>-178.595</c:v>
                </c:pt>
                <c:pt idx="422">
                  <c:v>-52.026299999999999</c:v>
                </c:pt>
                <c:pt idx="423">
                  <c:v>76.199299999999994</c:v>
                </c:pt>
                <c:pt idx="424">
                  <c:v>162.34</c:v>
                </c:pt>
                <c:pt idx="425">
                  <c:v>182.68700000000001</c:v>
                </c:pt>
                <c:pt idx="426">
                  <c:v>138.18600000000001</c:v>
                </c:pt>
                <c:pt idx="427">
                  <c:v>52.615699999999997</c:v>
                </c:pt>
                <c:pt idx="428">
                  <c:v>-36.731299999999997</c:v>
                </c:pt>
                <c:pt idx="429">
                  <c:v>-92.309600000000003</c:v>
                </c:pt>
                <c:pt idx="430">
                  <c:v>-103.895</c:v>
                </c:pt>
                <c:pt idx="431">
                  <c:v>-80.418199999999999</c:v>
                </c:pt>
                <c:pt idx="432">
                  <c:v>-35.257300000000001</c:v>
                </c:pt>
                <c:pt idx="433">
                  <c:v>10.0009</c:v>
                </c:pt>
                <c:pt idx="434">
                  <c:v>36.4893</c:v>
                </c:pt>
                <c:pt idx="435">
                  <c:v>38.705300000000001</c:v>
                </c:pt>
                <c:pt idx="436">
                  <c:v>24.501799999999999</c:v>
                </c:pt>
                <c:pt idx="437">
                  <c:v>9.0539400000000008</c:v>
                </c:pt>
                <c:pt idx="438">
                  <c:v>18.093499999999999</c:v>
                </c:pt>
                <c:pt idx="439">
                  <c:v>38.443800000000003</c:v>
                </c:pt>
                <c:pt idx="440">
                  <c:v>54.991599999999998</c:v>
                </c:pt>
                <c:pt idx="441">
                  <c:v>60.026400000000002</c:v>
                </c:pt>
                <c:pt idx="442">
                  <c:v>46.796199999999999</c:v>
                </c:pt>
                <c:pt idx="443">
                  <c:v>17.046900000000001</c:v>
                </c:pt>
                <c:pt idx="444">
                  <c:v>-20.690799999999999</c:v>
                </c:pt>
                <c:pt idx="445">
                  <c:v>-55.348199999999999</c:v>
                </c:pt>
                <c:pt idx="446">
                  <c:v>-76.625699999999995</c:v>
                </c:pt>
                <c:pt idx="447">
                  <c:v>-81.436599999999999</c:v>
                </c:pt>
                <c:pt idx="448">
                  <c:v>-63.3551</c:v>
                </c:pt>
                <c:pt idx="449">
                  <c:v>-27.47</c:v>
                </c:pt>
                <c:pt idx="450">
                  <c:v>14.8413</c:v>
                </c:pt>
                <c:pt idx="451">
                  <c:v>50.756500000000003</c:v>
                </c:pt>
                <c:pt idx="452">
                  <c:v>70.007499999999993</c:v>
                </c:pt>
                <c:pt idx="453">
                  <c:v>69.994500000000002</c:v>
                </c:pt>
                <c:pt idx="454">
                  <c:v>54.81</c:v>
                </c:pt>
                <c:pt idx="455">
                  <c:v>34.419699999999999</c:v>
                </c:pt>
                <c:pt idx="456">
                  <c:v>37.810099999999998</c:v>
                </c:pt>
                <c:pt idx="457">
                  <c:v>27.8933</c:v>
                </c:pt>
                <c:pt idx="458">
                  <c:v>6.8263600000000002</c:v>
                </c:pt>
                <c:pt idx="459">
                  <c:v>-19.493500000000001</c:v>
                </c:pt>
                <c:pt idx="460">
                  <c:v>-44.112400000000001</c:v>
                </c:pt>
                <c:pt idx="461">
                  <c:v>-56.390799999999999</c:v>
                </c:pt>
                <c:pt idx="462">
                  <c:v>-49.577399999999997</c:v>
                </c:pt>
                <c:pt idx="463">
                  <c:v>-27.3126</c:v>
                </c:pt>
                <c:pt idx="464">
                  <c:v>1.3673299999999999</c:v>
                </c:pt>
                <c:pt idx="465">
                  <c:v>27.827400000000001</c:v>
                </c:pt>
                <c:pt idx="466">
                  <c:v>46.7438</c:v>
                </c:pt>
                <c:pt idx="467">
                  <c:v>50.279600000000002</c:v>
                </c:pt>
                <c:pt idx="468">
                  <c:v>36.675199999999997</c:v>
                </c:pt>
                <c:pt idx="469">
                  <c:v>12.068199999999999</c:v>
                </c:pt>
                <c:pt idx="470">
                  <c:v>-14.9709</c:v>
                </c:pt>
                <c:pt idx="471">
                  <c:v>-36.775799999999997</c:v>
                </c:pt>
                <c:pt idx="472">
                  <c:v>-46.410899999999998</c:v>
                </c:pt>
                <c:pt idx="473">
                  <c:v>-39.2714</c:v>
                </c:pt>
                <c:pt idx="474">
                  <c:v>-13.835699999999999</c:v>
                </c:pt>
                <c:pt idx="475">
                  <c:v>12.7262</c:v>
                </c:pt>
                <c:pt idx="476">
                  <c:v>29.946200000000001</c:v>
                </c:pt>
                <c:pt idx="477">
                  <c:v>32.2072</c:v>
                </c:pt>
                <c:pt idx="478">
                  <c:v>22.005700000000001</c:v>
                </c:pt>
                <c:pt idx="479">
                  <c:v>6.5028699999999997</c:v>
                </c:pt>
                <c:pt idx="480">
                  <c:v>-7.4558999999999997</c:v>
                </c:pt>
                <c:pt idx="481">
                  <c:v>-15.4993</c:v>
                </c:pt>
                <c:pt idx="482">
                  <c:v>-22.025400000000001</c:v>
                </c:pt>
                <c:pt idx="483">
                  <c:v>-38.841200000000001</c:v>
                </c:pt>
                <c:pt idx="484">
                  <c:v>-41.643700000000003</c:v>
                </c:pt>
                <c:pt idx="485">
                  <c:v>-33.674599999999998</c:v>
                </c:pt>
                <c:pt idx="486">
                  <c:v>-15.599299999999999</c:v>
                </c:pt>
                <c:pt idx="487">
                  <c:v>6.6375500000000001</c:v>
                </c:pt>
                <c:pt idx="488">
                  <c:v>24.936199999999999</c:v>
                </c:pt>
                <c:pt idx="489">
                  <c:v>34.519100000000002</c:v>
                </c:pt>
                <c:pt idx="490">
                  <c:v>31.676300000000001</c:v>
                </c:pt>
                <c:pt idx="491">
                  <c:v>6.7364300000000004</c:v>
                </c:pt>
                <c:pt idx="492">
                  <c:v>-36.938800000000001</c:v>
                </c:pt>
                <c:pt idx="493">
                  <c:v>-57.653399999999998</c:v>
                </c:pt>
                <c:pt idx="494">
                  <c:v>-51.921300000000002</c:v>
                </c:pt>
                <c:pt idx="495">
                  <c:v>-25.671199999999999</c:v>
                </c:pt>
                <c:pt idx="496">
                  <c:v>7.1545399999999999</c:v>
                </c:pt>
                <c:pt idx="497">
                  <c:v>31.626000000000001</c:v>
                </c:pt>
                <c:pt idx="498">
                  <c:v>37.847099999999998</c:v>
                </c:pt>
                <c:pt idx="499">
                  <c:v>24.821100000000001</c:v>
                </c:pt>
                <c:pt idx="500">
                  <c:v>-0.47398099999999999</c:v>
                </c:pt>
                <c:pt idx="501">
                  <c:v>-24.526199999999999</c:v>
                </c:pt>
                <c:pt idx="502">
                  <c:v>-33.638300000000001</c:v>
                </c:pt>
                <c:pt idx="503">
                  <c:v>-25.411100000000001</c:v>
                </c:pt>
                <c:pt idx="504">
                  <c:v>-4.6047200000000004</c:v>
                </c:pt>
                <c:pt idx="505">
                  <c:v>18.349900000000002</c:v>
                </c:pt>
                <c:pt idx="506">
                  <c:v>32.867899999999999</c:v>
                </c:pt>
                <c:pt idx="507">
                  <c:v>34.1248</c:v>
                </c:pt>
                <c:pt idx="508">
                  <c:v>23.316500000000001</c:v>
                </c:pt>
                <c:pt idx="509">
                  <c:v>7.5163500000000001</c:v>
                </c:pt>
                <c:pt idx="510">
                  <c:v>-9.1124500000000008</c:v>
                </c:pt>
                <c:pt idx="511">
                  <c:v>-22.892099999999999</c:v>
                </c:pt>
                <c:pt idx="512">
                  <c:v>-27.988900000000001</c:v>
                </c:pt>
                <c:pt idx="513">
                  <c:v>-23.807099999999998</c:v>
                </c:pt>
                <c:pt idx="514">
                  <c:v>-11.0486</c:v>
                </c:pt>
                <c:pt idx="515">
                  <c:v>7.2264600000000003</c:v>
                </c:pt>
                <c:pt idx="516">
                  <c:v>23.5397</c:v>
                </c:pt>
                <c:pt idx="517">
                  <c:v>32.661000000000001</c:v>
                </c:pt>
                <c:pt idx="518">
                  <c:v>44.190800000000003</c:v>
                </c:pt>
                <c:pt idx="519">
                  <c:v>45.268599999999999</c:v>
                </c:pt>
                <c:pt idx="520">
                  <c:v>27.552600000000002</c:v>
                </c:pt>
                <c:pt idx="521">
                  <c:v>7.7743999999999994E-2</c:v>
                </c:pt>
                <c:pt idx="522">
                  <c:v>-25.6294</c:v>
                </c:pt>
                <c:pt idx="523">
                  <c:v>-39.7742</c:v>
                </c:pt>
                <c:pt idx="524">
                  <c:v>-38.494300000000003</c:v>
                </c:pt>
                <c:pt idx="525">
                  <c:v>-23.893599999999999</c:v>
                </c:pt>
                <c:pt idx="526">
                  <c:v>-0.35653299999999999</c:v>
                </c:pt>
                <c:pt idx="527">
                  <c:v>34.1432</c:v>
                </c:pt>
                <c:pt idx="528">
                  <c:v>55.604399999999998</c:v>
                </c:pt>
                <c:pt idx="529">
                  <c:v>53.863500000000002</c:v>
                </c:pt>
                <c:pt idx="530">
                  <c:v>32.452599999999997</c:v>
                </c:pt>
                <c:pt idx="531">
                  <c:v>0.65594600000000003</c:v>
                </c:pt>
                <c:pt idx="532">
                  <c:v>-28.5183</c:v>
                </c:pt>
                <c:pt idx="533">
                  <c:v>-43.936199999999999</c:v>
                </c:pt>
                <c:pt idx="534">
                  <c:v>-41.451900000000002</c:v>
                </c:pt>
                <c:pt idx="535">
                  <c:v>-24.700500000000002</c:v>
                </c:pt>
                <c:pt idx="536">
                  <c:v>-4.8273799999999998</c:v>
                </c:pt>
                <c:pt idx="537">
                  <c:v>14.5115</c:v>
                </c:pt>
                <c:pt idx="538">
                  <c:v>25.351800000000001</c:v>
                </c:pt>
                <c:pt idx="539">
                  <c:v>23.8705</c:v>
                </c:pt>
                <c:pt idx="540">
                  <c:v>13.067399999999999</c:v>
                </c:pt>
                <c:pt idx="541">
                  <c:v>-0.89319599999999999</c:v>
                </c:pt>
                <c:pt idx="542">
                  <c:v>-12.462199999999999</c:v>
                </c:pt>
                <c:pt idx="543">
                  <c:v>-17.798300000000001</c:v>
                </c:pt>
                <c:pt idx="544">
                  <c:v>-17.143699999999999</c:v>
                </c:pt>
                <c:pt idx="545">
                  <c:v>-22.290600000000001</c:v>
                </c:pt>
                <c:pt idx="546">
                  <c:v>-18.339200000000002</c:v>
                </c:pt>
                <c:pt idx="547">
                  <c:v>-8.6713400000000007</c:v>
                </c:pt>
                <c:pt idx="548">
                  <c:v>4.0683299999999996</c:v>
                </c:pt>
                <c:pt idx="549">
                  <c:v>15.451499999999999</c:v>
                </c:pt>
                <c:pt idx="550">
                  <c:v>20.399799999999999</c:v>
                </c:pt>
                <c:pt idx="551">
                  <c:v>17.150600000000001</c:v>
                </c:pt>
                <c:pt idx="552">
                  <c:v>7.2251799999999999</c:v>
                </c:pt>
                <c:pt idx="553">
                  <c:v>-8.7551799999999993</c:v>
                </c:pt>
                <c:pt idx="554">
                  <c:v>-36.247999999999998</c:v>
                </c:pt>
                <c:pt idx="555">
                  <c:v>-44.138399999999997</c:v>
                </c:pt>
                <c:pt idx="556">
                  <c:v>-33.360700000000001</c:v>
                </c:pt>
                <c:pt idx="557">
                  <c:v>-10.069599999999999</c:v>
                </c:pt>
                <c:pt idx="558">
                  <c:v>15.420500000000001</c:v>
                </c:pt>
                <c:pt idx="559">
                  <c:v>32.354999999999997</c:v>
                </c:pt>
                <c:pt idx="560">
                  <c:v>34.286999999999999</c:v>
                </c:pt>
                <c:pt idx="561">
                  <c:v>22.622</c:v>
                </c:pt>
                <c:pt idx="562">
                  <c:v>3.59816</c:v>
                </c:pt>
                <c:pt idx="563">
                  <c:v>-16.6432</c:v>
                </c:pt>
                <c:pt idx="564">
                  <c:v>-27.4313</c:v>
                </c:pt>
                <c:pt idx="565">
                  <c:v>-26.434200000000001</c:v>
                </c:pt>
                <c:pt idx="566">
                  <c:v>-15.2981</c:v>
                </c:pt>
                <c:pt idx="567">
                  <c:v>7.0874800000000002E-2</c:v>
                </c:pt>
                <c:pt idx="568">
                  <c:v>12.860799999999999</c:v>
                </c:pt>
                <c:pt idx="569">
                  <c:v>19.479299999999999</c:v>
                </c:pt>
                <c:pt idx="570">
                  <c:v>18.6418</c:v>
                </c:pt>
                <c:pt idx="571">
                  <c:v>4.8840000000000003</c:v>
                </c:pt>
                <c:pt idx="572">
                  <c:v>-22.984500000000001</c:v>
                </c:pt>
                <c:pt idx="573">
                  <c:v>-38.197600000000001</c:v>
                </c:pt>
                <c:pt idx="574">
                  <c:v>-38.757100000000001</c:v>
                </c:pt>
                <c:pt idx="575">
                  <c:v>-26.555800000000001</c:v>
                </c:pt>
                <c:pt idx="576">
                  <c:v>-7.0977199999999998</c:v>
                </c:pt>
                <c:pt idx="577">
                  <c:v>12.9594</c:v>
                </c:pt>
                <c:pt idx="578">
                  <c:v>26.580400000000001</c:v>
                </c:pt>
                <c:pt idx="579">
                  <c:v>31.652200000000001</c:v>
                </c:pt>
                <c:pt idx="580">
                  <c:v>46.839700000000001</c:v>
                </c:pt>
                <c:pt idx="581">
                  <c:v>72.358500000000006</c:v>
                </c:pt>
                <c:pt idx="582">
                  <c:v>63.745899999999999</c:v>
                </c:pt>
                <c:pt idx="583">
                  <c:v>31.922799999999999</c:v>
                </c:pt>
                <c:pt idx="584">
                  <c:v>-9.0624199999999995</c:v>
                </c:pt>
                <c:pt idx="585">
                  <c:v>-41.819899999999997</c:v>
                </c:pt>
                <c:pt idx="586">
                  <c:v>-54.1327</c:v>
                </c:pt>
                <c:pt idx="587">
                  <c:v>-44.242899999999999</c:v>
                </c:pt>
                <c:pt idx="588">
                  <c:v>-20.105499999999999</c:v>
                </c:pt>
                <c:pt idx="589">
                  <c:v>-1.01416</c:v>
                </c:pt>
                <c:pt idx="590">
                  <c:v>5.2280699999999998</c:v>
                </c:pt>
                <c:pt idx="591">
                  <c:v>4.9631400000000001</c:v>
                </c:pt>
                <c:pt idx="592">
                  <c:v>0.38775300000000001</c:v>
                </c:pt>
                <c:pt idx="593">
                  <c:v>-2.19997</c:v>
                </c:pt>
                <c:pt idx="594">
                  <c:v>-0.56781999999999999</c:v>
                </c:pt>
                <c:pt idx="595">
                  <c:v>4.4617599999999999</c:v>
                </c:pt>
                <c:pt idx="596">
                  <c:v>10.6853</c:v>
                </c:pt>
                <c:pt idx="597">
                  <c:v>12.334300000000001</c:v>
                </c:pt>
                <c:pt idx="598">
                  <c:v>-0.29213699999999998</c:v>
                </c:pt>
                <c:pt idx="599">
                  <c:v>-17.2879</c:v>
                </c:pt>
                <c:pt idx="600">
                  <c:v>-24.638200000000001</c:v>
                </c:pt>
                <c:pt idx="601">
                  <c:v>-20.023</c:v>
                </c:pt>
                <c:pt idx="602">
                  <c:v>-7.0515699999999999</c:v>
                </c:pt>
                <c:pt idx="603">
                  <c:v>6.6547200000000002</c:v>
                </c:pt>
                <c:pt idx="604">
                  <c:v>13.7142</c:v>
                </c:pt>
                <c:pt idx="605">
                  <c:v>10.7698</c:v>
                </c:pt>
                <c:pt idx="606">
                  <c:v>1.83338</c:v>
                </c:pt>
                <c:pt idx="607">
                  <c:v>1.3068900000000001</c:v>
                </c:pt>
                <c:pt idx="608">
                  <c:v>6.0673000000000004</c:v>
                </c:pt>
                <c:pt idx="609">
                  <c:v>12.9533</c:v>
                </c:pt>
                <c:pt idx="610">
                  <c:v>20.320699999999999</c:v>
                </c:pt>
                <c:pt idx="611">
                  <c:v>24.076599999999999</c:v>
                </c:pt>
                <c:pt idx="612">
                  <c:v>19.775700000000001</c:v>
                </c:pt>
                <c:pt idx="613">
                  <c:v>6.6325599999999998</c:v>
                </c:pt>
                <c:pt idx="614">
                  <c:v>-10.348599999999999</c:v>
                </c:pt>
                <c:pt idx="615">
                  <c:v>-25.9481</c:v>
                </c:pt>
                <c:pt idx="616">
                  <c:v>-43.0976</c:v>
                </c:pt>
                <c:pt idx="617">
                  <c:v>-45.312399999999997</c:v>
                </c:pt>
                <c:pt idx="618">
                  <c:v>-30.0185</c:v>
                </c:pt>
                <c:pt idx="619">
                  <c:v>-5.2472799999999999</c:v>
                </c:pt>
                <c:pt idx="620">
                  <c:v>18.206099999999999</c:v>
                </c:pt>
                <c:pt idx="621">
                  <c:v>33.197600000000001</c:v>
                </c:pt>
                <c:pt idx="622">
                  <c:v>36.508499999999998</c:v>
                </c:pt>
                <c:pt idx="623">
                  <c:v>27.7408</c:v>
                </c:pt>
                <c:pt idx="624">
                  <c:v>12.4322</c:v>
                </c:pt>
                <c:pt idx="625">
                  <c:v>6.0613700000000001</c:v>
                </c:pt>
                <c:pt idx="626">
                  <c:v>-1.8864799999999999</c:v>
                </c:pt>
                <c:pt idx="627">
                  <c:v>-9.6714699999999993</c:v>
                </c:pt>
                <c:pt idx="628">
                  <c:v>-15.039</c:v>
                </c:pt>
                <c:pt idx="629">
                  <c:v>-15.8537</c:v>
                </c:pt>
                <c:pt idx="630">
                  <c:v>-11.7128</c:v>
                </c:pt>
                <c:pt idx="631">
                  <c:v>-4.2938900000000002</c:v>
                </c:pt>
                <c:pt idx="632">
                  <c:v>3.88456</c:v>
                </c:pt>
                <c:pt idx="633">
                  <c:v>12.369300000000001</c:v>
                </c:pt>
                <c:pt idx="634">
                  <c:v>29.7193</c:v>
                </c:pt>
                <c:pt idx="635">
                  <c:v>32.319899999999997</c:v>
                </c:pt>
                <c:pt idx="636">
                  <c:v>22.7501</c:v>
                </c:pt>
                <c:pt idx="637">
                  <c:v>5.0963500000000002</c:v>
                </c:pt>
                <c:pt idx="638">
                  <c:v>-13.885999999999999</c:v>
                </c:pt>
                <c:pt idx="639">
                  <c:v>-26.736599999999999</c:v>
                </c:pt>
                <c:pt idx="640">
                  <c:v>-28.8047</c:v>
                </c:pt>
                <c:pt idx="641">
                  <c:v>-20.1572</c:v>
                </c:pt>
                <c:pt idx="642">
                  <c:v>-4.1472100000000003</c:v>
                </c:pt>
                <c:pt idx="643">
                  <c:v>13.955</c:v>
                </c:pt>
                <c:pt idx="644">
                  <c:v>26.147300000000001</c:v>
                </c:pt>
                <c:pt idx="645">
                  <c:v>27.2578</c:v>
                </c:pt>
                <c:pt idx="646">
                  <c:v>17.110600000000002</c:v>
                </c:pt>
                <c:pt idx="647">
                  <c:v>0.635822</c:v>
                </c:pt>
                <c:pt idx="648">
                  <c:v>-15.273899999999999</c:v>
                </c:pt>
                <c:pt idx="649">
                  <c:v>-24.7529</c:v>
                </c:pt>
                <c:pt idx="650">
                  <c:v>-24.736000000000001</c:v>
                </c:pt>
                <c:pt idx="651">
                  <c:v>-18.707100000000001</c:v>
                </c:pt>
                <c:pt idx="652">
                  <c:v>-14.2067</c:v>
                </c:pt>
                <c:pt idx="653">
                  <c:v>-4.1626099999999999</c:v>
                </c:pt>
                <c:pt idx="654">
                  <c:v>5.7971300000000001</c:v>
                </c:pt>
                <c:pt idx="655">
                  <c:v>13.301</c:v>
                </c:pt>
                <c:pt idx="656">
                  <c:v>16.541699999999999</c:v>
                </c:pt>
                <c:pt idx="657">
                  <c:v>14.9406</c:v>
                </c:pt>
                <c:pt idx="658">
                  <c:v>9.9581499999999998</c:v>
                </c:pt>
                <c:pt idx="659">
                  <c:v>2.5136400000000001</c:v>
                </c:pt>
                <c:pt idx="660">
                  <c:v>-10.9711</c:v>
                </c:pt>
                <c:pt idx="661">
                  <c:v>-28.4421</c:v>
                </c:pt>
                <c:pt idx="662">
                  <c:v>-33.832500000000003</c:v>
                </c:pt>
                <c:pt idx="663">
                  <c:v>-27.751300000000001</c:v>
                </c:pt>
                <c:pt idx="664">
                  <c:v>-12.861599999999999</c:v>
                </c:pt>
                <c:pt idx="665">
                  <c:v>5.6020599999999998</c:v>
                </c:pt>
                <c:pt idx="666">
                  <c:v>20.860199999999999</c:v>
                </c:pt>
                <c:pt idx="667">
                  <c:v>27.743200000000002</c:v>
                </c:pt>
                <c:pt idx="668">
                  <c:v>24.848099999999999</c:v>
                </c:pt>
                <c:pt idx="669">
                  <c:v>12.692399999999999</c:v>
                </c:pt>
                <c:pt idx="670">
                  <c:v>-3.8260100000000001</c:v>
                </c:pt>
                <c:pt idx="671">
                  <c:v>-16.374099999999999</c:v>
                </c:pt>
                <c:pt idx="672">
                  <c:v>-21.098500000000001</c:v>
                </c:pt>
                <c:pt idx="673">
                  <c:v>-17.212</c:v>
                </c:pt>
                <c:pt idx="674">
                  <c:v>-7.8045999999999998</c:v>
                </c:pt>
                <c:pt idx="675">
                  <c:v>2.4950399999999999</c:v>
                </c:pt>
                <c:pt idx="676">
                  <c:v>10.168699999999999</c:v>
                </c:pt>
                <c:pt idx="677">
                  <c:v>12.8263</c:v>
                </c:pt>
                <c:pt idx="678">
                  <c:v>7.6935900000000004</c:v>
                </c:pt>
                <c:pt idx="679">
                  <c:v>-1.7767900000000001</c:v>
                </c:pt>
                <c:pt idx="680">
                  <c:v>-9.2019400000000005</c:v>
                </c:pt>
                <c:pt idx="681">
                  <c:v>-12.0625</c:v>
                </c:pt>
                <c:pt idx="682">
                  <c:v>-10.3818</c:v>
                </c:pt>
                <c:pt idx="683">
                  <c:v>-5.3867799999999999</c:v>
                </c:pt>
                <c:pt idx="684">
                  <c:v>0.93553399999999998</c:v>
                </c:pt>
                <c:pt idx="685">
                  <c:v>5.65625</c:v>
                </c:pt>
                <c:pt idx="686">
                  <c:v>8.05152</c:v>
                </c:pt>
                <c:pt idx="687">
                  <c:v>15.9247</c:v>
                </c:pt>
                <c:pt idx="688">
                  <c:v>20.741599999999998</c:v>
                </c:pt>
                <c:pt idx="689">
                  <c:v>15.2544</c:v>
                </c:pt>
                <c:pt idx="690">
                  <c:v>1.71271</c:v>
                </c:pt>
                <c:pt idx="691">
                  <c:v>-13.0976</c:v>
                </c:pt>
                <c:pt idx="692">
                  <c:v>-20.629000000000001</c:v>
                </c:pt>
                <c:pt idx="693">
                  <c:v>-16.8127</c:v>
                </c:pt>
                <c:pt idx="694">
                  <c:v>-3.69476</c:v>
                </c:pt>
                <c:pt idx="695">
                  <c:v>12.680099999999999</c:v>
                </c:pt>
                <c:pt idx="696">
                  <c:v>22.807200000000002</c:v>
                </c:pt>
                <c:pt idx="697">
                  <c:v>17.469200000000001</c:v>
                </c:pt>
                <c:pt idx="698">
                  <c:v>-1.5247299999999999</c:v>
                </c:pt>
                <c:pt idx="699">
                  <c:v>-20.709</c:v>
                </c:pt>
                <c:pt idx="700">
                  <c:v>-28.319400000000002</c:v>
                </c:pt>
                <c:pt idx="701">
                  <c:v>-21.314800000000002</c:v>
                </c:pt>
                <c:pt idx="702">
                  <c:v>-2.02773</c:v>
                </c:pt>
                <c:pt idx="703">
                  <c:v>20.754100000000001</c:v>
                </c:pt>
                <c:pt idx="704">
                  <c:v>32.462400000000002</c:v>
                </c:pt>
                <c:pt idx="705">
                  <c:v>25.6692</c:v>
                </c:pt>
                <c:pt idx="706">
                  <c:v>6.8692799999999998</c:v>
                </c:pt>
                <c:pt idx="707">
                  <c:v>-10.238899999999999</c:v>
                </c:pt>
                <c:pt idx="708">
                  <c:v>-16.4739</c:v>
                </c:pt>
                <c:pt idx="709">
                  <c:v>-10.1159</c:v>
                </c:pt>
                <c:pt idx="710">
                  <c:v>2.96312</c:v>
                </c:pt>
                <c:pt idx="711">
                  <c:v>11.7065</c:v>
                </c:pt>
                <c:pt idx="712">
                  <c:v>7.9524600000000003</c:v>
                </c:pt>
                <c:pt idx="713">
                  <c:v>-7.9375400000000003</c:v>
                </c:pt>
                <c:pt idx="714">
                  <c:v>-32.892200000000003</c:v>
                </c:pt>
                <c:pt idx="715">
                  <c:v>-39.8992</c:v>
                </c:pt>
                <c:pt idx="716">
                  <c:v>-25.200800000000001</c:v>
                </c:pt>
                <c:pt idx="717">
                  <c:v>4.3924000000000003</c:v>
                </c:pt>
                <c:pt idx="718">
                  <c:v>33.450000000000003</c:v>
                </c:pt>
                <c:pt idx="719">
                  <c:v>46.457599999999999</c:v>
                </c:pt>
                <c:pt idx="720">
                  <c:v>37.970599999999997</c:v>
                </c:pt>
                <c:pt idx="721">
                  <c:v>14.2257</c:v>
                </c:pt>
                <c:pt idx="722">
                  <c:v>-14.103</c:v>
                </c:pt>
                <c:pt idx="723">
                  <c:v>-36.263199999999998</c:v>
                </c:pt>
                <c:pt idx="724">
                  <c:v>-40.303899999999999</c:v>
                </c:pt>
                <c:pt idx="725">
                  <c:v>-26.2514</c:v>
                </c:pt>
                <c:pt idx="726">
                  <c:v>-5.0571700000000002</c:v>
                </c:pt>
                <c:pt idx="727">
                  <c:v>12.804600000000001</c:v>
                </c:pt>
                <c:pt idx="728">
                  <c:v>23.4726</c:v>
                </c:pt>
                <c:pt idx="729">
                  <c:v>24.663499999999999</c:v>
                </c:pt>
                <c:pt idx="730">
                  <c:v>17.122800000000002</c:v>
                </c:pt>
                <c:pt idx="731">
                  <c:v>19.5458</c:v>
                </c:pt>
                <c:pt idx="732">
                  <c:v>55.476999999999997</c:v>
                </c:pt>
                <c:pt idx="733">
                  <c:v>62.985100000000003</c:v>
                </c:pt>
                <c:pt idx="734">
                  <c:v>46.5871</c:v>
                </c:pt>
                <c:pt idx="735">
                  <c:v>14.651199999999999</c:v>
                </c:pt>
                <c:pt idx="736">
                  <c:v>-19.248200000000001</c:v>
                </c:pt>
                <c:pt idx="737">
                  <c:v>-43.329099999999997</c:v>
                </c:pt>
                <c:pt idx="738">
                  <c:v>-50.454000000000001</c:v>
                </c:pt>
                <c:pt idx="739">
                  <c:v>-38.8598</c:v>
                </c:pt>
                <c:pt idx="740">
                  <c:v>-10.1731</c:v>
                </c:pt>
                <c:pt idx="741">
                  <c:v>26.8461</c:v>
                </c:pt>
                <c:pt idx="742">
                  <c:v>49.156300000000002</c:v>
                </c:pt>
                <c:pt idx="743">
                  <c:v>51.935499999999998</c:v>
                </c:pt>
                <c:pt idx="744">
                  <c:v>35.501100000000001</c:v>
                </c:pt>
                <c:pt idx="745">
                  <c:v>7.5487200000000003</c:v>
                </c:pt>
                <c:pt idx="746">
                  <c:v>-20.297899999999998</c:v>
                </c:pt>
                <c:pt idx="747">
                  <c:v>-38.7684</c:v>
                </c:pt>
                <c:pt idx="748">
                  <c:v>-42.999600000000001</c:v>
                </c:pt>
                <c:pt idx="749">
                  <c:v>-33.408099999999997</c:v>
                </c:pt>
                <c:pt idx="750">
                  <c:v>-14.071199999999999</c:v>
                </c:pt>
                <c:pt idx="751">
                  <c:v>8.3963699999999992</c:v>
                </c:pt>
                <c:pt idx="752">
                  <c:v>23.711400000000001</c:v>
                </c:pt>
                <c:pt idx="753">
                  <c:v>27.8872</c:v>
                </c:pt>
                <c:pt idx="754">
                  <c:v>21.385899999999999</c:v>
                </c:pt>
                <c:pt idx="755">
                  <c:v>7.8517999999999999</c:v>
                </c:pt>
                <c:pt idx="756">
                  <c:v>-5.6235200000000001</c:v>
                </c:pt>
                <c:pt idx="757">
                  <c:v>-14.6607</c:v>
                </c:pt>
                <c:pt idx="758">
                  <c:v>-32.771599999999999</c:v>
                </c:pt>
                <c:pt idx="759">
                  <c:v>-50.017200000000003</c:v>
                </c:pt>
                <c:pt idx="760">
                  <c:v>-47.620600000000003</c:v>
                </c:pt>
                <c:pt idx="761">
                  <c:v>-32.31</c:v>
                </c:pt>
                <c:pt idx="762">
                  <c:v>-10.7554</c:v>
                </c:pt>
                <c:pt idx="763">
                  <c:v>9.4108699999999992</c:v>
                </c:pt>
                <c:pt idx="764">
                  <c:v>23.691700000000001</c:v>
                </c:pt>
                <c:pt idx="765">
                  <c:v>31.025200000000002</c:v>
                </c:pt>
                <c:pt idx="766">
                  <c:v>28.709900000000001</c:v>
                </c:pt>
                <c:pt idx="767">
                  <c:v>6.1045199999999999</c:v>
                </c:pt>
                <c:pt idx="768">
                  <c:v>-20.031199999999998</c:v>
                </c:pt>
                <c:pt idx="769">
                  <c:v>-34.473999999999997</c:v>
                </c:pt>
                <c:pt idx="770">
                  <c:v>-35.865900000000003</c:v>
                </c:pt>
                <c:pt idx="771">
                  <c:v>-24.654199999999999</c:v>
                </c:pt>
                <c:pt idx="772">
                  <c:v>-5.6853800000000003</c:v>
                </c:pt>
                <c:pt idx="773">
                  <c:v>12.729100000000001</c:v>
                </c:pt>
                <c:pt idx="774">
                  <c:v>24.0078</c:v>
                </c:pt>
                <c:pt idx="775">
                  <c:v>21.027899999999999</c:v>
                </c:pt>
                <c:pt idx="776">
                  <c:v>-19.748999999999999</c:v>
                </c:pt>
                <c:pt idx="777">
                  <c:v>-57.192999999999998</c:v>
                </c:pt>
                <c:pt idx="778">
                  <c:v>-69.293099999999995</c:v>
                </c:pt>
                <c:pt idx="779">
                  <c:v>-54.810099999999998</c:v>
                </c:pt>
                <c:pt idx="780">
                  <c:v>-21.3505</c:v>
                </c:pt>
                <c:pt idx="781">
                  <c:v>17.050599999999999</c:v>
                </c:pt>
                <c:pt idx="782">
                  <c:v>46.974699999999999</c:v>
                </c:pt>
                <c:pt idx="783">
                  <c:v>59.558799999999998</c:v>
                </c:pt>
                <c:pt idx="784">
                  <c:v>52.16</c:v>
                </c:pt>
                <c:pt idx="785">
                  <c:v>33.786999999999999</c:v>
                </c:pt>
                <c:pt idx="786">
                  <c:v>3.6000700000000001</c:v>
                </c:pt>
                <c:pt idx="787">
                  <c:v>-26.409700000000001</c:v>
                </c:pt>
                <c:pt idx="788">
                  <c:v>-45.2639</c:v>
                </c:pt>
                <c:pt idx="789">
                  <c:v>-47.097700000000003</c:v>
                </c:pt>
                <c:pt idx="790">
                  <c:v>-31.4664</c:v>
                </c:pt>
                <c:pt idx="791">
                  <c:v>-5.1855599999999997</c:v>
                </c:pt>
                <c:pt idx="792">
                  <c:v>20.0565</c:v>
                </c:pt>
                <c:pt idx="793">
                  <c:v>44.969099999999997</c:v>
                </c:pt>
                <c:pt idx="794">
                  <c:v>119.81699999999999</c:v>
                </c:pt>
                <c:pt idx="795">
                  <c:v>138.166</c:v>
                </c:pt>
                <c:pt idx="796">
                  <c:v>103.36499999999999</c:v>
                </c:pt>
                <c:pt idx="797">
                  <c:v>33.550400000000003</c:v>
                </c:pt>
                <c:pt idx="798">
                  <c:v>-41.421799999999998</c:v>
                </c:pt>
                <c:pt idx="799">
                  <c:v>-92.039400000000001</c:v>
                </c:pt>
                <c:pt idx="800">
                  <c:v>-102.032</c:v>
                </c:pt>
                <c:pt idx="801">
                  <c:v>-72.9315</c:v>
                </c:pt>
                <c:pt idx="802">
                  <c:v>-24.4528</c:v>
                </c:pt>
                <c:pt idx="803">
                  <c:v>3.8369399999999998</c:v>
                </c:pt>
                <c:pt idx="804">
                  <c:v>25.166799999999999</c:v>
                </c:pt>
                <c:pt idx="805">
                  <c:v>29.747800000000002</c:v>
                </c:pt>
                <c:pt idx="806">
                  <c:v>22.931799999999999</c:v>
                </c:pt>
                <c:pt idx="807">
                  <c:v>12.1198</c:v>
                </c:pt>
                <c:pt idx="808">
                  <c:v>2.32843</c:v>
                </c:pt>
                <c:pt idx="809">
                  <c:v>-2.7687400000000002</c:v>
                </c:pt>
                <c:pt idx="810">
                  <c:v>-4.2098100000000001</c:v>
                </c:pt>
                <c:pt idx="811">
                  <c:v>-13.467599999999999</c:v>
                </c:pt>
                <c:pt idx="812">
                  <c:v>-43.384999999999998</c:v>
                </c:pt>
                <c:pt idx="813">
                  <c:v>-51.8005</c:v>
                </c:pt>
                <c:pt idx="814">
                  <c:v>-38.483600000000003</c:v>
                </c:pt>
                <c:pt idx="815">
                  <c:v>-9.9458099999999998</c:v>
                </c:pt>
                <c:pt idx="816">
                  <c:v>20.161899999999999</c:v>
                </c:pt>
                <c:pt idx="817">
                  <c:v>37.7562</c:v>
                </c:pt>
                <c:pt idx="818">
                  <c:v>35.049700000000001</c:v>
                </c:pt>
                <c:pt idx="819">
                  <c:v>14.4178</c:v>
                </c:pt>
                <c:pt idx="820">
                  <c:v>-13.3568</c:v>
                </c:pt>
                <c:pt idx="821">
                  <c:v>-33.748199999999997</c:v>
                </c:pt>
                <c:pt idx="822">
                  <c:v>-32.732399999999998</c:v>
                </c:pt>
                <c:pt idx="823">
                  <c:v>-12.5708</c:v>
                </c:pt>
                <c:pt idx="824">
                  <c:v>15.745200000000001</c:v>
                </c:pt>
                <c:pt idx="825">
                  <c:v>37.179499999999997</c:v>
                </c:pt>
                <c:pt idx="826">
                  <c:v>40.0777</c:v>
                </c:pt>
                <c:pt idx="827">
                  <c:v>23.589099999999998</c:v>
                </c:pt>
                <c:pt idx="828">
                  <c:v>-2.9338000000000002</c:v>
                </c:pt>
                <c:pt idx="829">
                  <c:v>-25.203800000000001</c:v>
                </c:pt>
                <c:pt idx="830">
                  <c:v>-33.7226</c:v>
                </c:pt>
                <c:pt idx="831">
                  <c:v>-29.097899999999999</c:v>
                </c:pt>
                <c:pt idx="832">
                  <c:v>-12.2057</c:v>
                </c:pt>
                <c:pt idx="833">
                  <c:v>8.3968100000000003</c:v>
                </c:pt>
                <c:pt idx="834">
                  <c:v>24.935199999999998</c:v>
                </c:pt>
                <c:pt idx="835">
                  <c:v>33.296999999999997</c:v>
                </c:pt>
                <c:pt idx="836">
                  <c:v>30.633900000000001</c:v>
                </c:pt>
                <c:pt idx="837">
                  <c:v>18.7529</c:v>
                </c:pt>
                <c:pt idx="838">
                  <c:v>12.9626</c:v>
                </c:pt>
                <c:pt idx="839">
                  <c:v>12.5768</c:v>
                </c:pt>
                <c:pt idx="840">
                  <c:v>4.4509699999999999</c:v>
                </c:pt>
                <c:pt idx="841">
                  <c:v>-6.3269799999999998</c:v>
                </c:pt>
                <c:pt idx="842">
                  <c:v>-14.812799999999999</c:v>
                </c:pt>
                <c:pt idx="843">
                  <c:v>-17.205500000000001</c:v>
                </c:pt>
                <c:pt idx="844">
                  <c:v>-12.9312</c:v>
                </c:pt>
                <c:pt idx="845">
                  <c:v>-4.2865500000000001</c:v>
                </c:pt>
                <c:pt idx="846">
                  <c:v>6.76891</c:v>
                </c:pt>
                <c:pt idx="847">
                  <c:v>25.435500000000001</c:v>
                </c:pt>
                <c:pt idx="848">
                  <c:v>38.280900000000003</c:v>
                </c:pt>
                <c:pt idx="849">
                  <c:v>34.210299999999997</c:v>
                </c:pt>
                <c:pt idx="850">
                  <c:v>17.617000000000001</c:v>
                </c:pt>
                <c:pt idx="851">
                  <c:v>-4.4149900000000004</c:v>
                </c:pt>
                <c:pt idx="852">
                  <c:v>-22.801500000000001</c:v>
                </c:pt>
                <c:pt idx="853">
                  <c:v>-30.265499999999999</c:v>
                </c:pt>
                <c:pt idx="854">
                  <c:v>-25.135300000000001</c:v>
                </c:pt>
                <c:pt idx="855">
                  <c:v>-11.402200000000001</c:v>
                </c:pt>
                <c:pt idx="856">
                  <c:v>1.7753699999999999</c:v>
                </c:pt>
                <c:pt idx="857">
                  <c:v>11.8711</c:v>
                </c:pt>
                <c:pt idx="858">
                  <c:v>15.3134</c:v>
                </c:pt>
                <c:pt idx="859">
                  <c:v>10.1877</c:v>
                </c:pt>
                <c:pt idx="860">
                  <c:v>-0.340422</c:v>
                </c:pt>
                <c:pt idx="861">
                  <c:v>-10.577</c:v>
                </c:pt>
                <c:pt idx="862">
                  <c:v>-15.7254</c:v>
                </c:pt>
                <c:pt idx="863">
                  <c:v>-13.7066</c:v>
                </c:pt>
                <c:pt idx="864">
                  <c:v>-6.6189</c:v>
                </c:pt>
                <c:pt idx="865">
                  <c:v>-6.37073</c:v>
                </c:pt>
                <c:pt idx="866">
                  <c:v>-3.5256799999999999</c:v>
                </c:pt>
                <c:pt idx="867">
                  <c:v>0.70205200000000001</c:v>
                </c:pt>
                <c:pt idx="868">
                  <c:v>4.4967800000000002</c:v>
                </c:pt>
                <c:pt idx="869">
                  <c:v>6.7219899999999999</c:v>
                </c:pt>
                <c:pt idx="870">
                  <c:v>5.5580699999999998</c:v>
                </c:pt>
                <c:pt idx="871">
                  <c:v>1.2923</c:v>
                </c:pt>
                <c:pt idx="872">
                  <c:v>-3.9353099999999999</c:v>
                </c:pt>
                <c:pt idx="873">
                  <c:v>-10.811199999999999</c:v>
                </c:pt>
                <c:pt idx="874">
                  <c:v>-29.046900000000001</c:v>
                </c:pt>
                <c:pt idx="875">
                  <c:v>-33.691400000000002</c:v>
                </c:pt>
                <c:pt idx="876">
                  <c:v>-23.998100000000001</c:v>
                </c:pt>
                <c:pt idx="877">
                  <c:v>-5.0885600000000002</c:v>
                </c:pt>
                <c:pt idx="878">
                  <c:v>15.493600000000001</c:v>
                </c:pt>
                <c:pt idx="879">
                  <c:v>29.658200000000001</c:v>
                </c:pt>
                <c:pt idx="880">
                  <c:v>31.822399999999998</c:v>
                </c:pt>
                <c:pt idx="881">
                  <c:v>22.312999999999999</c:v>
                </c:pt>
                <c:pt idx="882">
                  <c:v>5.6207000000000003</c:v>
                </c:pt>
                <c:pt idx="883">
                  <c:v>-14.8788</c:v>
                </c:pt>
                <c:pt idx="884">
                  <c:v>-27.8813</c:v>
                </c:pt>
                <c:pt idx="885">
                  <c:v>-30.1784</c:v>
                </c:pt>
                <c:pt idx="886">
                  <c:v>-21.658899999999999</c:v>
                </c:pt>
                <c:pt idx="887">
                  <c:v>-6.3346499999999999</c:v>
                </c:pt>
                <c:pt idx="888">
                  <c:v>9.3958100000000009</c:v>
                </c:pt>
                <c:pt idx="889">
                  <c:v>20.379799999999999</c:v>
                </c:pt>
                <c:pt idx="890">
                  <c:v>23.968900000000001</c:v>
                </c:pt>
                <c:pt idx="891">
                  <c:v>15.1447</c:v>
                </c:pt>
                <c:pt idx="892">
                  <c:v>-14.4353</c:v>
                </c:pt>
                <c:pt idx="893">
                  <c:v>-33.857300000000002</c:v>
                </c:pt>
                <c:pt idx="894">
                  <c:v>-39.728700000000003</c:v>
                </c:pt>
                <c:pt idx="895">
                  <c:v>-31.8826</c:v>
                </c:pt>
                <c:pt idx="896">
                  <c:v>-14.8184</c:v>
                </c:pt>
                <c:pt idx="897">
                  <c:v>5.3067299999999999</c:v>
                </c:pt>
                <c:pt idx="898">
                  <c:v>21.5182</c:v>
                </c:pt>
                <c:pt idx="899">
                  <c:v>30.023199999999999</c:v>
                </c:pt>
                <c:pt idx="900">
                  <c:v>46.488700000000001</c:v>
                </c:pt>
                <c:pt idx="901">
                  <c:v>89.715699999999998</c:v>
                </c:pt>
                <c:pt idx="902">
                  <c:v>90.269400000000005</c:v>
                </c:pt>
                <c:pt idx="903">
                  <c:v>55.862200000000001</c:v>
                </c:pt>
                <c:pt idx="904">
                  <c:v>-0.78237800000000002</c:v>
                </c:pt>
                <c:pt idx="905">
                  <c:v>-53.744599999999998</c:v>
                </c:pt>
                <c:pt idx="906">
                  <c:v>-79.492699999999999</c:v>
                </c:pt>
                <c:pt idx="907">
                  <c:v>-70.316400000000002</c:v>
                </c:pt>
                <c:pt idx="908">
                  <c:v>-34.151499999999999</c:v>
                </c:pt>
                <c:pt idx="909">
                  <c:v>14.747</c:v>
                </c:pt>
                <c:pt idx="910">
                  <c:v>45.277299999999997</c:v>
                </c:pt>
                <c:pt idx="911">
                  <c:v>44.891100000000002</c:v>
                </c:pt>
                <c:pt idx="912">
                  <c:v>19.1479</c:v>
                </c:pt>
                <c:pt idx="913">
                  <c:v>-14.156700000000001</c:v>
                </c:pt>
                <c:pt idx="914">
                  <c:v>-28.207000000000001</c:v>
                </c:pt>
                <c:pt idx="915">
                  <c:v>-9.2634899999999991</c:v>
                </c:pt>
                <c:pt idx="916">
                  <c:v>21.475200000000001</c:v>
                </c:pt>
                <c:pt idx="917">
                  <c:v>42.405700000000003</c:v>
                </c:pt>
                <c:pt idx="918">
                  <c:v>36.436500000000002</c:v>
                </c:pt>
                <c:pt idx="919">
                  <c:v>2.3308</c:v>
                </c:pt>
                <c:pt idx="920">
                  <c:v>-38.984000000000002</c:v>
                </c:pt>
                <c:pt idx="921">
                  <c:v>-64.445400000000006</c:v>
                </c:pt>
                <c:pt idx="922">
                  <c:v>-79.334900000000005</c:v>
                </c:pt>
                <c:pt idx="923">
                  <c:v>-47.888500000000001</c:v>
                </c:pt>
                <c:pt idx="924">
                  <c:v>3.7817799999999999</c:v>
                </c:pt>
                <c:pt idx="925">
                  <c:v>44.446399999999997</c:v>
                </c:pt>
                <c:pt idx="926">
                  <c:v>54.676299999999998</c:v>
                </c:pt>
                <c:pt idx="927">
                  <c:v>33.255800000000001</c:v>
                </c:pt>
                <c:pt idx="928">
                  <c:v>-8.3403299999999998</c:v>
                </c:pt>
                <c:pt idx="929">
                  <c:v>-88.190299999999993</c:v>
                </c:pt>
                <c:pt idx="930">
                  <c:v>-118.387</c:v>
                </c:pt>
                <c:pt idx="931">
                  <c:v>-95.138400000000004</c:v>
                </c:pt>
                <c:pt idx="932">
                  <c:v>-40.097900000000003</c:v>
                </c:pt>
                <c:pt idx="933">
                  <c:v>13.329499999999999</c:v>
                </c:pt>
                <c:pt idx="934">
                  <c:v>44.462200000000003</c:v>
                </c:pt>
                <c:pt idx="935">
                  <c:v>60.295200000000001</c:v>
                </c:pt>
                <c:pt idx="936">
                  <c:v>103.678</c:v>
                </c:pt>
                <c:pt idx="937">
                  <c:v>119.411</c:v>
                </c:pt>
                <c:pt idx="938">
                  <c:v>97.716700000000003</c:v>
                </c:pt>
                <c:pt idx="939">
                  <c:v>46.544600000000003</c:v>
                </c:pt>
                <c:pt idx="940">
                  <c:v>-19.071400000000001</c:v>
                </c:pt>
                <c:pt idx="941">
                  <c:v>-75.417100000000005</c:v>
                </c:pt>
                <c:pt idx="942">
                  <c:v>-102.444</c:v>
                </c:pt>
                <c:pt idx="943">
                  <c:v>-86.170100000000005</c:v>
                </c:pt>
                <c:pt idx="944">
                  <c:v>-39.352200000000003</c:v>
                </c:pt>
                <c:pt idx="945">
                  <c:v>16.032</c:v>
                </c:pt>
                <c:pt idx="946">
                  <c:v>59.748899999999999</c:v>
                </c:pt>
                <c:pt idx="947">
                  <c:v>77.650499999999994</c:v>
                </c:pt>
                <c:pt idx="948">
                  <c:v>66.228200000000001</c:v>
                </c:pt>
                <c:pt idx="949">
                  <c:v>32.6937</c:v>
                </c:pt>
                <c:pt idx="950">
                  <c:v>-8.7271800000000006</c:v>
                </c:pt>
                <c:pt idx="951">
                  <c:v>-42.572800000000001</c:v>
                </c:pt>
                <c:pt idx="952">
                  <c:v>-57.7316</c:v>
                </c:pt>
                <c:pt idx="953">
                  <c:v>-50.887700000000002</c:v>
                </c:pt>
                <c:pt idx="954">
                  <c:v>-26.843699999999998</c:v>
                </c:pt>
                <c:pt idx="955">
                  <c:v>4.0545600000000004</c:v>
                </c:pt>
                <c:pt idx="956">
                  <c:v>30.1678</c:v>
                </c:pt>
                <c:pt idx="957">
                  <c:v>42.808</c:v>
                </c:pt>
                <c:pt idx="958">
                  <c:v>38.981200000000001</c:v>
                </c:pt>
                <c:pt idx="959">
                  <c:v>21.8249</c:v>
                </c:pt>
                <c:pt idx="960">
                  <c:v>-1.1639200000000001</c:v>
                </c:pt>
                <c:pt idx="961">
                  <c:v>-21.245899999999999</c:v>
                </c:pt>
                <c:pt idx="962">
                  <c:v>-31.6557</c:v>
                </c:pt>
                <c:pt idx="963">
                  <c:v>-29.773099999999999</c:v>
                </c:pt>
                <c:pt idx="964">
                  <c:v>-17.596699999999998</c:v>
                </c:pt>
                <c:pt idx="965">
                  <c:v>-0.53787399999999996</c:v>
                </c:pt>
                <c:pt idx="966">
                  <c:v>14.8581</c:v>
                </c:pt>
                <c:pt idx="967">
                  <c:v>23.3432</c:v>
                </c:pt>
                <c:pt idx="968">
                  <c:v>22.675899999999999</c:v>
                </c:pt>
                <c:pt idx="969">
                  <c:v>14.0853</c:v>
                </c:pt>
                <c:pt idx="970">
                  <c:v>1.46112</c:v>
                </c:pt>
                <c:pt idx="971">
                  <c:v>-10.307399999999999</c:v>
                </c:pt>
                <c:pt idx="972">
                  <c:v>-17.163499999999999</c:v>
                </c:pt>
                <c:pt idx="973">
                  <c:v>-17.223099999999999</c:v>
                </c:pt>
                <c:pt idx="974">
                  <c:v>-11.2033</c:v>
                </c:pt>
                <c:pt idx="975">
                  <c:v>-1.88679</c:v>
                </c:pt>
                <c:pt idx="976">
                  <c:v>7.0832800000000002</c:v>
                </c:pt>
                <c:pt idx="977">
                  <c:v>12.5817</c:v>
                </c:pt>
                <c:pt idx="978">
                  <c:v>13.0466</c:v>
                </c:pt>
                <c:pt idx="979">
                  <c:v>8.8606999999999996</c:v>
                </c:pt>
                <c:pt idx="980">
                  <c:v>2.0050400000000002</c:v>
                </c:pt>
                <c:pt idx="981">
                  <c:v>-4.8131300000000001</c:v>
                </c:pt>
                <c:pt idx="982">
                  <c:v>-9.1937599999999993</c:v>
                </c:pt>
                <c:pt idx="983">
                  <c:v>-9.8569099999999992</c:v>
                </c:pt>
                <c:pt idx="984">
                  <c:v>-6.9724300000000001</c:v>
                </c:pt>
                <c:pt idx="985">
                  <c:v>-1.9426699999999999</c:v>
                </c:pt>
                <c:pt idx="986">
                  <c:v>3.2259000000000002</c:v>
                </c:pt>
                <c:pt idx="987">
                  <c:v>6.6957199999999997</c:v>
                </c:pt>
                <c:pt idx="988">
                  <c:v>7.4277899999999999</c:v>
                </c:pt>
                <c:pt idx="989">
                  <c:v>5.4612800000000004</c:v>
                </c:pt>
                <c:pt idx="990">
                  <c:v>1.7826299999999999</c:v>
                </c:pt>
                <c:pt idx="991">
                  <c:v>-2.1251099999999998</c:v>
                </c:pt>
                <c:pt idx="992">
                  <c:v>-4.8591699999999998</c:v>
                </c:pt>
                <c:pt idx="993">
                  <c:v>-5.5829599999999999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22336"/>
        <c:axId val="226898688"/>
      </c:scatterChart>
      <c:valAx>
        <c:axId val="225422336"/>
        <c:scaling>
          <c:orientation val="minMax"/>
          <c:max val="4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26898688"/>
        <c:crosses val="autoZero"/>
        <c:crossBetween val="midCat"/>
      </c:valAx>
      <c:valAx>
        <c:axId val="226898688"/>
        <c:scaling>
          <c:orientation val="minMax"/>
          <c:max val="150"/>
          <c:min val="-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Sheet2!$D$2</c:f>
              <c:strCache>
                <c:ptCount val="1"/>
                <c:pt idx="0">
                  <c:v>g5_profile_2x_w-rough</c:v>
                </c:pt>
              </c:strCache>
            </c:strRef>
          </c:tx>
          <c:marker>
            <c:symbol val="none"/>
          </c:marker>
          <c:xVal>
            <c:numRef>
              <c:f>Sheet2!$A$4:$A$1422</c:f>
              <c:numCache>
                <c:formatCode>General</c:formatCode>
                <c:ptCount val="1419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  <c:pt idx="1101">
                  <c:v>43.333399999999997</c:v>
                </c:pt>
                <c:pt idx="1102">
                  <c:v>43.372799999999998</c:v>
                </c:pt>
                <c:pt idx="1103">
                  <c:v>43.412100000000002</c:v>
                </c:pt>
                <c:pt idx="1104">
                  <c:v>43.451500000000003</c:v>
                </c:pt>
                <c:pt idx="1105">
                  <c:v>43.4908</c:v>
                </c:pt>
                <c:pt idx="1106">
                  <c:v>43.530200000000001</c:v>
                </c:pt>
                <c:pt idx="1107">
                  <c:v>43.569499999999998</c:v>
                </c:pt>
                <c:pt idx="1108">
                  <c:v>43.608899999999998</c:v>
                </c:pt>
                <c:pt idx="1109">
                  <c:v>43.648299999999999</c:v>
                </c:pt>
                <c:pt idx="1110">
                  <c:v>43.687600000000003</c:v>
                </c:pt>
                <c:pt idx="1111">
                  <c:v>43.726999999999997</c:v>
                </c:pt>
                <c:pt idx="1112">
                  <c:v>43.766300000000001</c:v>
                </c:pt>
                <c:pt idx="1113">
                  <c:v>43.805700000000002</c:v>
                </c:pt>
                <c:pt idx="1114">
                  <c:v>43.845100000000002</c:v>
                </c:pt>
                <c:pt idx="1115">
                  <c:v>43.884399999999999</c:v>
                </c:pt>
                <c:pt idx="1116">
                  <c:v>43.9238</c:v>
                </c:pt>
                <c:pt idx="1117">
                  <c:v>43.963099999999997</c:v>
                </c:pt>
                <c:pt idx="1118">
                  <c:v>44.002499999999998</c:v>
                </c:pt>
                <c:pt idx="1119">
                  <c:v>44.041800000000002</c:v>
                </c:pt>
                <c:pt idx="1120">
                  <c:v>44.081200000000003</c:v>
                </c:pt>
                <c:pt idx="1121">
                  <c:v>44.120600000000003</c:v>
                </c:pt>
                <c:pt idx="1122">
                  <c:v>44.1599</c:v>
                </c:pt>
                <c:pt idx="1123">
                  <c:v>44.199300000000001</c:v>
                </c:pt>
                <c:pt idx="1124">
                  <c:v>44.238599999999998</c:v>
                </c:pt>
                <c:pt idx="1125">
                  <c:v>44.277999999999999</c:v>
                </c:pt>
                <c:pt idx="1126">
                  <c:v>44.317300000000003</c:v>
                </c:pt>
                <c:pt idx="1127">
                  <c:v>44.356699999999996</c:v>
                </c:pt>
                <c:pt idx="1128">
                  <c:v>44.396099999999997</c:v>
                </c:pt>
                <c:pt idx="1129">
                  <c:v>44.435400000000001</c:v>
                </c:pt>
                <c:pt idx="1130">
                  <c:v>44.474800000000002</c:v>
                </c:pt>
                <c:pt idx="1131">
                  <c:v>44.514099999999999</c:v>
                </c:pt>
                <c:pt idx="1132">
                  <c:v>44.5535</c:v>
                </c:pt>
                <c:pt idx="1133">
                  <c:v>44.5929</c:v>
                </c:pt>
                <c:pt idx="1134">
                  <c:v>44.632199999999997</c:v>
                </c:pt>
                <c:pt idx="1135">
                  <c:v>44.671599999999998</c:v>
                </c:pt>
                <c:pt idx="1136">
                  <c:v>44.710900000000002</c:v>
                </c:pt>
                <c:pt idx="1137">
                  <c:v>44.750300000000003</c:v>
                </c:pt>
                <c:pt idx="1138">
                  <c:v>44.7896</c:v>
                </c:pt>
                <c:pt idx="1139">
                  <c:v>44.829000000000001</c:v>
                </c:pt>
                <c:pt idx="1140">
                  <c:v>44.868400000000001</c:v>
                </c:pt>
                <c:pt idx="1141">
                  <c:v>44.907699999999998</c:v>
                </c:pt>
                <c:pt idx="1142">
                  <c:v>44.947099999999999</c:v>
                </c:pt>
                <c:pt idx="1143">
                  <c:v>44.986400000000003</c:v>
                </c:pt>
                <c:pt idx="1144">
                  <c:v>45.025799999999997</c:v>
                </c:pt>
                <c:pt idx="1145">
                  <c:v>45.065199999999997</c:v>
                </c:pt>
                <c:pt idx="1146">
                  <c:v>45.104500000000002</c:v>
                </c:pt>
                <c:pt idx="1147">
                  <c:v>45.143900000000002</c:v>
                </c:pt>
                <c:pt idx="1148">
                  <c:v>45.183199999999999</c:v>
                </c:pt>
                <c:pt idx="1149">
                  <c:v>45.2226</c:v>
                </c:pt>
                <c:pt idx="1150">
                  <c:v>45.261899999999997</c:v>
                </c:pt>
                <c:pt idx="1151">
                  <c:v>45.301299999999998</c:v>
                </c:pt>
                <c:pt idx="1152">
                  <c:v>45.340699999999998</c:v>
                </c:pt>
                <c:pt idx="1153">
                  <c:v>45.38</c:v>
                </c:pt>
                <c:pt idx="1154">
                  <c:v>45.419400000000003</c:v>
                </c:pt>
                <c:pt idx="1155">
                  <c:v>45.4587</c:v>
                </c:pt>
                <c:pt idx="1156">
                  <c:v>45.498100000000001</c:v>
                </c:pt>
                <c:pt idx="1157">
                  <c:v>45.537500000000001</c:v>
                </c:pt>
                <c:pt idx="1158">
                  <c:v>45.576799999999999</c:v>
                </c:pt>
                <c:pt idx="1159">
                  <c:v>45.616199999999999</c:v>
                </c:pt>
                <c:pt idx="1160">
                  <c:v>45.655500000000004</c:v>
                </c:pt>
                <c:pt idx="1161">
                  <c:v>45.694899999999997</c:v>
                </c:pt>
                <c:pt idx="1162">
                  <c:v>45.734200000000001</c:v>
                </c:pt>
                <c:pt idx="1163">
                  <c:v>45.773600000000002</c:v>
                </c:pt>
                <c:pt idx="1164">
                  <c:v>45.813000000000002</c:v>
                </c:pt>
                <c:pt idx="1165">
                  <c:v>45.8523</c:v>
                </c:pt>
                <c:pt idx="1166">
                  <c:v>45.8917</c:v>
                </c:pt>
                <c:pt idx="1167">
                  <c:v>45.930999999999997</c:v>
                </c:pt>
                <c:pt idx="1168">
                  <c:v>45.970399999999998</c:v>
                </c:pt>
                <c:pt idx="1169">
                  <c:v>46.009799999999998</c:v>
                </c:pt>
                <c:pt idx="1170">
                  <c:v>46.049100000000003</c:v>
                </c:pt>
                <c:pt idx="1171">
                  <c:v>46.088500000000003</c:v>
                </c:pt>
                <c:pt idx="1172">
                  <c:v>46.127800000000001</c:v>
                </c:pt>
                <c:pt idx="1173">
                  <c:v>46.167200000000001</c:v>
                </c:pt>
                <c:pt idx="1174">
                  <c:v>46.206499999999998</c:v>
                </c:pt>
                <c:pt idx="1175">
                  <c:v>46.245899999999999</c:v>
                </c:pt>
                <c:pt idx="1176">
                  <c:v>46.285299999999999</c:v>
                </c:pt>
                <c:pt idx="1177">
                  <c:v>46.324599999999997</c:v>
                </c:pt>
                <c:pt idx="1178">
                  <c:v>46.363999999999997</c:v>
                </c:pt>
                <c:pt idx="1179">
                  <c:v>46.403300000000002</c:v>
                </c:pt>
                <c:pt idx="1180">
                  <c:v>46.442700000000002</c:v>
                </c:pt>
                <c:pt idx="1181">
                  <c:v>46.482100000000003</c:v>
                </c:pt>
                <c:pt idx="1182">
                  <c:v>46.5214</c:v>
                </c:pt>
                <c:pt idx="1183">
                  <c:v>46.5608</c:v>
                </c:pt>
                <c:pt idx="1184">
                  <c:v>46.600099999999998</c:v>
                </c:pt>
                <c:pt idx="1185">
                  <c:v>46.639499999999998</c:v>
                </c:pt>
                <c:pt idx="1186">
                  <c:v>46.678800000000003</c:v>
                </c:pt>
                <c:pt idx="1187">
                  <c:v>46.718200000000003</c:v>
                </c:pt>
                <c:pt idx="1188">
                  <c:v>46.757599999999996</c:v>
                </c:pt>
                <c:pt idx="1189">
                  <c:v>46.796900000000001</c:v>
                </c:pt>
                <c:pt idx="1190">
                  <c:v>46.836300000000001</c:v>
                </c:pt>
                <c:pt idx="1191">
                  <c:v>46.875599999999999</c:v>
                </c:pt>
                <c:pt idx="1192">
                  <c:v>46.914999999999999</c:v>
                </c:pt>
                <c:pt idx="1193">
                  <c:v>46.954300000000003</c:v>
                </c:pt>
                <c:pt idx="1194">
                  <c:v>46.993699999999997</c:v>
                </c:pt>
                <c:pt idx="1195">
                  <c:v>47.033099999999997</c:v>
                </c:pt>
                <c:pt idx="1196">
                  <c:v>47.072400000000002</c:v>
                </c:pt>
                <c:pt idx="1197">
                  <c:v>47.111800000000002</c:v>
                </c:pt>
                <c:pt idx="1198">
                  <c:v>47.1511</c:v>
                </c:pt>
                <c:pt idx="1199">
                  <c:v>47.1905</c:v>
                </c:pt>
                <c:pt idx="1200">
                  <c:v>47.229900000000001</c:v>
                </c:pt>
                <c:pt idx="1201">
                  <c:v>47.269199999999998</c:v>
                </c:pt>
                <c:pt idx="1202">
                  <c:v>47.308599999999998</c:v>
                </c:pt>
                <c:pt idx="1203">
                  <c:v>47.347900000000003</c:v>
                </c:pt>
                <c:pt idx="1204">
                  <c:v>47.387300000000003</c:v>
                </c:pt>
                <c:pt idx="1205">
                  <c:v>47.426600000000001</c:v>
                </c:pt>
                <c:pt idx="1206">
                  <c:v>47.466000000000001</c:v>
                </c:pt>
                <c:pt idx="1207">
                  <c:v>47.505400000000002</c:v>
                </c:pt>
                <c:pt idx="1208">
                  <c:v>47.544699999999999</c:v>
                </c:pt>
                <c:pt idx="1209">
                  <c:v>47.584099999999999</c:v>
                </c:pt>
                <c:pt idx="1210">
                  <c:v>47.623399999999997</c:v>
                </c:pt>
                <c:pt idx="1211">
                  <c:v>47.662799999999997</c:v>
                </c:pt>
                <c:pt idx="1212">
                  <c:v>47.702199999999998</c:v>
                </c:pt>
                <c:pt idx="1213">
                  <c:v>47.741500000000002</c:v>
                </c:pt>
                <c:pt idx="1214">
                  <c:v>47.780900000000003</c:v>
                </c:pt>
                <c:pt idx="1215">
                  <c:v>47.8202</c:v>
                </c:pt>
                <c:pt idx="1216">
                  <c:v>47.8596</c:v>
                </c:pt>
                <c:pt idx="1217">
                  <c:v>47.898899999999998</c:v>
                </c:pt>
                <c:pt idx="1218">
                  <c:v>47.938299999999998</c:v>
                </c:pt>
                <c:pt idx="1219">
                  <c:v>47.977699999999999</c:v>
                </c:pt>
                <c:pt idx="1220">
                  <c:v>48.017000000000003</c:v>
                </c:pt>
                <c:pt idx="1221">
                  <c:v>48.056399999999996</c:v>
                </c:pt>
                <c:pt idx="1222">
                  <c:v>48.095700000000001</c:v>
                </c:pt>
                <c:pt idx="1223">
                  <c:v>48.135100000000001</c:v>
                </c:pt>
                <c:pt idx="1224">
                  <c:v>48.174500000000002</c:v>
                </c:pt>
                <c:pt idx="1225">
                  <c:v>48.213799999999999</c:v>
                </c:pt>
                <c:pt idx="1226">
                  <c:v>48.2532</c:v>
                </c:pt>
                <c:pt idx="1227">
                  <c:v>48.292499999999997</c:v>
                </c:pt>
                <c:pt idx="1228">
                  <c:v>48.331899999999997</c:v>
                </c:pt>
                <c:pt idx="1229">
                  <c:v>48.371200000000002</c:v>
                </c:pt>
                <c:pt idx="1230">
                  <c:v>48.410600000000002</c:v>
                </c:pt>
                <c:pt idx="1231">
                  <c:v>48.45</c:v>
                </c:pt>
                <c:pt idx="1232">
                  <c:v>48.4893</c:v>
                </c:pt>
                <c:pt idx="1233">
                  <c:v>48.528700000000001</c:v>
                </c:pt>
                <c:pt idx="1234">
                  <c:v>48.567999999999998</c:v>
                </c:pt>
                <c:pt idx="1235">
                  <c:v>48.607399999999998</c:v>
                </c:pt>
                <c:pt idx="1236">
                  <c:v>48.646799999999999</c:v>
                </c:pt>
                <c:pt idx="1237">
                  <c:v>48.686100000000003</c:v>
                </c:pt>
                <c:pt idx="1238">
                  <c:v>48.725499999999997</c:v>
                </c:pt>
                <c:pt idx="1239">
                  <c:v>48.764800000000001</c:v>
                </c:pt>
                <c:pt idx="1240">
                  <c:v>48.804200000000002</c:v>
                </c:pt>
                <c:pt idx="1241">
                  <c:v>48.843499999999999</c:v>
                </c:pt>
                <c:pt idx="1242">
                  <c:v>48.882899999999999</c:v>
                </c:pt>
                <c:pt idx="1243">
                  <c:v>48.9223</c:v>
                </c:pt>
                <c:pt idx="1244">
                  <c:v>48.961599999999997</c:v>
                </c:pt>
                <c:pt idx="1245">
                  <c:v>49.000999999999998</c:v>
                </c:pt>
                <c:pt idx="1246">
                  <c:v>49.040300000000002</c:v>
                </c:pt>
                <c:pt idx="1247">
                  <c:v>49.079700000000003</c:v>
                </c:pt>
                <c:pt idx="1248">
                  <c:v>49.119100000000003</c:v>
                </c:pt>
                <c:pt idx="1249">
                  <c:v>49.1584</c:v>
                </c:pt>
                <c:pt idx="1250">
                  <c:v>49.197800000000001</c:v>
                </c:pt>
                <c:pt idx="1251">
                  <c:v>49.237099999999998</c:v>
                </c:pt>
                <c:pt idx="1252">
                  <c:v>49.276499999999999</c:v>
                </c:pt>
                <c:pt idx="1253">
                  <c:v>49.315800000000003</c:v>
                </c:pt>
                <c:pt idx="1254">
                  <c:v>49.355200000000004</c:v>
                </c:pt>
                <c:pt idx="1255">
                  <c:v>49.394599999999997</c:v>
                </c:pt>
                <c:pt idx="1256">
                  <c:v>49.433900000000001</c:v>
                </c:pt>
                <c:pt idx="1257">
                  <c:v>49.473300000000002</c:v>
                </c:pt>
                <c:pt idx="1258">
                  <c:v>49.512599999999999</c:v>
                </c:pt>
                <c:pt idx="1259">
                  <c:v>49.552</c:v>
                </c:pt>
                <c:pt idx="1260">
                  <c:v>49.591299999999997</c:v>
                </c:pt>
                <c:pt idx="1261">
                  <c:v>49.630699999999997</c:v>
                </c:pt>
                <c:pt idx="1262">
                  <c:v>49.670099999999998</c:v>
                </c:pt>
                <c:pt idx="1263">
                  <c:v>49.709400000000002</c:v>
                </c:pt>
                <c:pt idx="1264">
                  <c:v>49.748800000000003</c:v>
                </c:pt>
                <c:pt idx="1265">
                  <c:v>49.7881</c:v>
                </c:pt>
                <c:pt idx="1266">
                  <c:v>49.827500000000001</c:v>
                </c:pt>
                <c:pt idx="1267">
                  <c:v>49.866900000000001</c:v>
                </c:pt>
                <c:pt idx="1268">
                  <c:v>49.906199999999998</c:v>
                </c:pt>
                <c:pt idx="1269">
                  <c:v>49.945599999999999</c:v>
                </c:pt>
                <c:pt idx="1270">
                  <c:v>49.984900000000003</c:v>
                </c:pt>
                <c:pt idx="1271">
                  <c:v>50.024299999999997</c:v>
                </c:pt>
                <c:pt idx="1272">
                  <c:v>50.063600000000001</c:v>
                </c:pt>
                <c:pt idx="1273">
                  <c:v>50.103000000000002</c:v>
                </c:pt>
                <c:pt idx="1274">
                  <c:v>50.142400000000002</c:v>
                </c:pt>
                <c:pt idx="1275">
                  <c:v>50.181699999999999</c:v>
                </c:pt>
                <c:pt idx="1276">
                  <c:v>50.2211</c:v>
                </c:pt>
                <c:pt idx="1277">
                  <c:v>50.260399999999997</c:v>
                </c:pt>
                <c:pt idx="1278">
                  <c:v>50.299799999999998</c:v>
                </c:pt>
                <c:pt idx="1279">
                  <c:v>50.339199999999998</c:v>
                </c:pt>
                <c:pt idx="1280">
                  <c:v>50.378500000000003</c:v>
                </c:pt>
                <c:pt idx="1281">
                  <c:v>50.417900000000003</c:v>
                </c:pt>
                <c:pt idx="1282">
                  <c:v>50.4572</c:v>
                </c:pt>
                <c:pt idx="1283">
                  <c:v>50.496600000000001</c:v>
                </c:pt>
                <c:pt idx="1284">
                  <c:v>50.535899999999998</c:v>
                </c:pt>
                <c:pt idx="1285">
                  <c:v>50.575299999999999</c:v>
                </c:pt>
                <c:pt idx="1286">
                  <c:v>50.614699999999999</c:v>
                </c:pt>
                <c:pt idx="1287">
                  <c:v>50.654000000000003</c:v>
                </c:pt>
                <c:pt idx="1288">
                  <c:v>50.693399999999997</c:v>
                </c:pt>
                <c:pt idx="1289">
                  <c:v>50.732700000000001</c:v>
                </c:pt>
                <c:pt idx="1290">
                  <c:v>50.772100000000002</c:v>
                </c:pt>
                <c:pt idx="1291">
                  <c:v>50.811500000000002</c:v>
                </c:pt>
                <c:pt idx="1292">
                  <c:v>50.8508</c:v>
                </c:pt>
                <c:pt idx="1293">
                  <c:v>50.8902</c:v>
                </c:pt>
                <c:pt idx="1294">
                  <c:v>50.929499999999997</c:v>
                </c:pt>
                <c:pt idx="1295">
                  <c:v>50.968899999999998</c:v>
                </c:pt>
                <c:pt idx="1296">
                  <c:v>51.008200000000002</c:v>
                </c:pt>
                <c:pt idx="1297">
                  <c:v>51.047600000000003</c:v>
                </c:pt>
                <c:pt idx="1298">
                  <c:v>51.087000000000003</c:v>
                </c:pt>
                <c:pt idx="1299">
                  <c:v>51.126300000000001</c:v>
                </c:pt>
                <c:pt idx="1300">
                  <c:v>51.165700000000001</c:v>
                </c:pt>
                <c:pt idx="1301">
                  <c:v>51.204999999999998</c:v>
                </c:pt>
                <c:pt idx="1302">
                  <c:v>51.244399999999999</c:v>
                </c:pt>
                <c:pt idx="1303">
                  <c:v>51.283799999999999</c:v>
                </c:pt>
                <c:pt idx="1304">
                  <c:v>51.323099999999997</c:v>
                </c:pt>
                <c:pt idx="1305">
                  <c:v>51.362499999999997</c:v>
                </c:pt>
                <c:pt idx="1306">
                  <c:v>51.401800000000001</c:v>
                </c:pt>
                <c:pt idx="1307">
                  <c:v>51.441200000000002</c:v>
                </c:pt>
                <c:pt idx="1308">
                  <c:v>51.480499999999999</c:v>
                </c:pt>
                <c:pt idx="1309">
                  <c:v>51.5199</c:v>
                </c:pt>
                <c:pt idx="1310">
                  <c:v>51.5593</c:v>
                </c:pt>
                <c:pt idx="1311">
                  <c:v>51.598599999999998</c:v>
                </c:pt>
                <c:pt idx="1312">
                  <c:v>51.637999999999998</c:v>
                </c:pt>
                <c:pt idx="1313">
                  <c:v>51.677300000000002</c:v>
                </c:pt>
                <c:pt idx="1314">
                  <c:v>51.716700000000003</c:v>
                </c:pt>
                <c:pt idx="1315">
                  <c:v>51.756100000000004</c:v>
                </c:pt>
                <c:pt idx="1316">
                  <c:v>51.795400000000001</c:v>
                </c:pt>
                <c:pt idx="1317">
                  <c:v>51.834800000000001</c:v>
                </c:pt>
                <c:pt idx="1318">
                  <c:v>51.874099999999999</c:v>
                </c:pt>
                <c:pt idx="1319">
                  <c:v>51.913499999999999</c:v>
                </c:pt>
                <c:pt idx="1320">
                  <c:v>51.952800000000003</c:v>
                </c:pt>
                <c:pt idx="1321">
                  <c:v>51.992199999999997</c:v>
                </c:pt>
                <c:pt idx="1322">
                  <c:v>52.031599999999997</c:v>
                </c:pt>
                <c:pt idx="1323">
                  <c:v>52.070900000000002</c:v>
                </c:pt>
                <c:pt idx="1324">
                  <c:v>52.110300000000002</c:v>
                </c:pt>
                <c:pt idx="1325">
                  <c:v>52.1496</c:v>
                </c:pt>
                <c:pt idx="1326">
                  <c:v>52.189</c:v>
                </c:pt>
                <c:pt idx="1327">
                  <c:v>52.228299999999997</c:v>
                </c:pt>
                <c:pt idx="1328">
                  <c:v>52.267699999999998</c:v>
                </c:pt>
                <c:pt idx="1329">
                  <c:v>52.307099999999998</c:v>
                </c:pt>
                <c:pt idx="1330">
                  <c:v>52.346400000000003</c:v>
                </c:pt>
                <c:pt idx="1331">
                  <c:v>52.385800000000003</c:v>
                </c:pt>
                <c:pt idx="1332">
                  <c:v>52.4251</c:v>
                </c:pt>
                <c:pt idx="1333">
                  <c:v>52.464500000000001</c:v>
                </c:pt>
                <c:pt idx="1334">
                  <c:v>52.503900000000002</c:v>
                </c:pt>
                <c:pt idx="1335">
                  <c:v>52.543199999999999</c:v>
                </c:pt>
                <c:pt idx="1336">
                  <c:v>52.582599999999999</c:v>
                </c:pt>
                <c:pt idx="1337">
                  <c:v>52.621899999999997</c:v>
                </c:pt>
                <c:pt idx="1338">
                  <c:v>52.661299999999997</c:v>
                </c:pt>
                <c:pt idx="1339">
                  <c:v>52.700600000000001</c:v>
                </c:pt>
                <c:pt idx="1340">
                  <c:v>52.74</c:v>
                </c:pt>
                <c:pt idx="1341">
                  <c:v>52.779400000000003</c:v>
                </c:pt>
                <c:pt idx="1342">
                  <c:v>52.8187</c:v>
                </c:pt>
                <c:pt idx="1343">
                  <c:v>52.8581</c:v>
                </c:pt>
                <c:pt idx="1344">
                  <c:v>52.897399999999998</c:v>
                </c:pt>
                <c:pt idx="1345">
                  <c:v>52.936799999999998</c:v>
                </c:pt>
                <c:pt idx="1346">
                  <c:v>52.976199999999999</c:v>
                </c:pt>
                <c:pt idx="1347">
                  <c:v>53.015500000000003</c:v>
                </c:pt>
                <c:pt idx="1348">
                  <c:v>53.054900000000004</c:v>
                </c:pt>
                <c:pt idx="1349">
                  <c:v>53.094200000000001</c:v>
                </c:pt>
                <c:pt idx="1350">
                  <c:v>53.133600000000001</c:v>
                </c:pt>
                <c:pt idx="1351">
                  <c:v>53.172899999999998</c:v>
                </c:pt>
                <c:pt idx="1352">
                  <c:v>53.212299999999999</c:v>
                </c:pt>
                <c:pt idx="1353">
                  <c:v>53.2517</c:v>
                </c:pt>
                <c:pt idx="1354">
                  <c:v>53.290999999999997</c:v>
                </c:pt>
                <c:pt idx="1355">
                  <c:v>53.330399999999997</c:v>
                </c:pt>
                <c:pt idx="1356">
                  <c:v>53.369700000000002</c:v>
                </c:pt>
                <c:pt idx="1357">
                  <c:v>53.409100000000002</c:v>
                </c:pt>
                <c:pt idx="1358">
                  <c:v>53.448500000000003</c:v>
                </c:pt>
                <c:pt idx="1359">
                  <c:v>53.4878</c:v>
                </c:pt>
                <c:pt idx="1360">
                  <c:v>53.527200000000001</c:v>
                </c:pt>
                <c:pt idx="1361">
                  <c:v>53.566499999999998</c:v>
                </c:pt>
                <c:pt idx="1362">
                  <c:v>53.605899999999998</c:v>
                </c:pt>
                <c:pt idx="1363">
                  <c:v>53.645200000000003</c:v>
                </c:pt>
                <c:pt idx="1364">
                  <c:v>53.684600000000003</c:v>
                </c:pt>
                <c:pt idx="1365">
                  <c:v>53.723999999999997</c:v>
                </c:pt>
                <c:pt idx="1366">
                  <c:v>53.763300000000001</c:v>
                </c:pt>
                <c:pt idx="1367">
                  <c:v>53.802700000000002</c:v>
                </c:pt>
                <c:pt idx="1368">
                  <c:v>53.841999999999999</c:v>
                </c:pt>
                <c:pt idx="1369">
                  <c:v>53.881399999999999</c:v>
                </c:pt>
                <c:pt idx="1370">
                  <c:v>53.9208</c:v>
                </c:pt>
                <c:pt idx="1371">
                  <c:v>53.960099999999997</c:v>
                </c:pt>
                <c:pt idx="1372">
                  <c:v>53.999499999999998</c:v>
                </c:pt>
                <c:pt idx="1373">
                  <c:v>54.038800000000002</c:v>
                </c:pt>
                <c:pt idx="1374">
                  <c:v>54.078200000000002</c:v>
                </c:pt>
                <c:pt idx="1375">
                  <c:v>54.1175</c:v>
                </c:pt>
                <c:pt idx="1376">
                  <c:v>54.1569</c:v>
                </c:pt>
                <c:pt idx="1377">
                  <c:v>54.196300000000001</c:v>
                </c:pt>
                <c:pt idx="1378">
                  <c:v>54.235599999999998</c:v>
                </c:pt>
                <c:pt idx="1379">
                  <c:v>54.274999999999999</c:v>
                </c:pt>
                <c:pt idx="1380">
                  <c:v>54.314300000000003</c:v>
                </c:pt>
                <c:pt idx="1381">
                  <c:v>54.353700000000003</c:v>
                </c:pt>
                <c:pt idx="1382">
                  <c:v>54.393099999999997</c:v>
                </c:pt>
                <c:pt idx="1383">
                  <c:v>54.432400000000001</c:v>
                </c:pt>
                <c:pt idx="1384">
                  <c:v>54.471800000000002</c:v>
                </c:pt>
                <c:pt idx="1385">
                  <c:v>54.511099999999999</c:v>
                </c:pt>
                <c:pt idx="1386">
                  <c:v>54.5505</c:v>
                </c:pt>
                <c:pt idx="1387">
                  <c:v>54.589799999999997</c:v>
                </c:pt>
                <c:pt idx="1388">
                  <c:v>54.629199999999997</c:v>
                </c:pt>
                <c:pt idx="1389">
                  <c:v>54.668599999999998</c:v>
                </c:pt>
                <c:pt idx="1390">
                  <c:v>54.707900000000002</c:v>
                </c:pt>
                <c:pt idx="1391">
                  <c:v>54.747300000000003</c:v>
                </c:pt>
                <c:pt idx="1392">
                  <c:v>54.7866</c:v>
                </c:pt>
                <c:pt idx="1393">
                  <c:v>54.826000000000001</c:v>
                </c:pt>
                <c:pt idx="1394">
                  <c:v>54.865299999999998</c:v>
                </c:pt>
                <c:pt idx="1395">
                  <c:v>54.904699999999998</c:v>
                </c:pt>
                <c:pt idx="1396">
                  <c:v>54.944099999999999</c:v>
                </c:pt>
                <c:pt idx="1397">
                  <c:v>54.983400000000003</c:v>
                </c:pt>
                <c:pt idx="1398">
                  <c:v>55.022799999999997</c:v>
                </c:pt>
                <c:pt idx="1399">
                  <c:v>55.062100000000001</c:v>
                </c:pt>
                <c:pt idx="1400">
                  <c:v>55.101500000000001</c:v>
                </c:pt>
                <c:pt idx="1401">
                  <c:v>55.140900000000002</c:v>
                </c:pt>
                <c:pt idx="1402">
                  <c:v>55.180199999999999</c:v>
                </c:pt>
                <c:pt idx="1403">
                  <c:v>55.2196</c:v>
                </c:pt>
                <c:pt idx="1404">
                  <c:v>55.258899999999997</c:v>
                </c:pt>
                <c:pt idx="1405">
                  <c:v>55.298299999999998</c:v>
                </c:pt>
                <c:pt idx="1406">
                  <c:v>55.337600000000002</c:v>
                </c:pt>
                <c:pt idx="1407">
                  <c:v>55.377000000000002</c:v>
                </c:pt>
                <c:pt idx="1408">
                  <c:v>55.416400000000003</c:v>
                </c:pt>
                <c:pt idx="1409">
                  <c:v>55.4557</c:v>
                </c:pt>
                <c:pt idx="1410">
                  <c:v>55.495100000000001</c:v>
                </c:pt>
                <c:pt idx="1411">
                  <c:v>55.534399999999998</c:v>
                </c:pt>
                <c:pt idx="1412">
                  <c:v>55.573799999999999</c:v>
                </c:pt>
                <c:pt idx="1413">
                  <c:v>55.613199999999999</c:v>
                </c:pt>
                <c:pt idx="1414">
                  <c:v>55.652500000000003</c:v>
                </c:pt>
                <c:pt idx="1415">
                  <c:v>55.691899999999997</c:v>
                </c:pt>
                <c:pt idx="1416">
                  <c:v>55.731200000000001</c:v>
                </c:pt>
                <c:pt idx="1417">
                  <c:v>55.770600000000002</c:v>
                </c:pt>
                <c:pt idx="1418">
                  <c:v>55.809899999999999</c:v>
                </c:pt>
              </c:numCache>
            </c:numRef>
          </c:xVal>
          <c:yVal>
            <c:numRef>
              <c:f>Sheet2!$D$4:$D$1422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0.50548000000000004</c:v>
                </c:pt>
                <c:pt idx="437">
                  <c:v>3.9122699999999999</c:v>
                </c:pt>
                <c:pt idx="438">
                  <c:v>2.7804700000000002</c:v>
                </c:pt>
                <c:pt idx="439">
                  <c:v>-8.2790599999999994</c:v>
                </c:pt>
                <c:pt idx="440">
                  <c:v>-17.896999999999998</c:v>
                </c:pt>
                <c:pt idx="441">
                  <c:v>-18.069900000000001</c:v>
                </c:pt>
                <c:pt idx="442">
                  <c:v>-8.3227799999999998</c:v>
                </c:pt>
                <c:pt idx="443">
                  <c:v>10.3241</c:v>
                </c:pt>
                <c:pt idx="444">
                  <c:v>27.2468</c:v>
                </c:pt>
                <c:pt idx="445">
                  <c:v>34.633200000000002</c:v>
                </c:pt>
                <c:pt idx="446">
                  <c:v>29.752700000000001</c:v>
                </c:pt>
                <c:pt idx="447">
                  <c:v>11.7217</c:v>
                </c:pt>
                <c:pt idx="448">
                  <c:v>-13.4148</c:v>
                </c:pt>
                <c:pt idx="449">
                  <c:v>-34.666899999999998</c:v>
                </c:pt>
                <c:pt idx="450">
                  <c:v>-44.051900000000003</c:v>
                </c:pt>
                <c:pt idx="451">
                  <c:v>-34.629399999999997</c:v>
                </c:pt>
                <c:pt idx="452">
                  <c:v>-10.519399999999999</c:v>
                </c:pt>
                <c:pt idx="453">
                  <c:v>17.5991</c:v>
                </c:pt>
                <c:pt idx="454">
                  <c:v>38.756</c:v>
                </c:pt>
                <c:pt idx="455">
                  <c:v>44.269500000000001</c:v>
                </c:pt>
                <c:pt idx="456">
                  <c:v>32.118000000000002</c:v>
                </c:pt>
                <c:pt idx="457">
                  <c:v>7.68147</c:v>
                </c:pt>
                <c:pt idx="458">
                  <c:v>-20.4011</c:v>
                </c:pt>
                <c:pt idx="459">
                  <c:v>-36.26</c:v>
                </c:pt>
                <c:pt idx="460">
                  <c:v>-34.906300000000002</c:v>
                </c:pt>
                <c:pt idx="461">
                  <c:v>-17.779299999999999</c:v>
                </c:pt>
                <c:pt idx="462">
                  <c:v>6.8333700000000004</c:v>
                </c:pt>
                <c:pt idx="463">
                  <c:v>24.1829</c:v>
                </c:pt>
                <c:pt idx="464">
                  <c:v>28.002700000000001</c:v>
                </c:pt>
                <c:pt idx="465">
                  <c:v>16.136500000000002</c:v>
                </c:pt>
                <c:pt idx="466">
                  <c:v>-4.2280499999999996</c:v>
                </c:pt>
                <c:pt idx="467">
                  <c:v>-21.0975</c:v>
                </c:pt>
                <c:pt idx="468">
                  <c:v>-27.806899999999999</c:v>
                </c:pt>
                <c:pt idx="469">
                  <c:v>-20.0426</c:v>
                </c:pt>
                <c:pt idx="470">
                  <c:v>-1.5188299999999999</c:v>
                </c:pt>
                <c:pt idx="471">
                  <c:v>16.347200000000001</c:v>
                </c:pt>
                <c:pt idx="472">
                  <c:v>25.187999999999999</c:v>
                </c:pt>
                <c:pt idx="473">
                  <c:v>16.421199999999999</c:v>
                </c:pt>
                <c:pt idx="474">
                  <c:v>-1.6985600000000001</c:v>
                </c:pt>
                <c:pt idx="475">
                  <c:v>-19.107600000000001</c:v>
                </c:pt>
                <c:pt idx="476">
                  <c:v>-27.3688</c:v>
                </c:pt>
                <c:pt idx="477">
                  <c:v>-20.454699999999999</c:v>
                </c:pt>
                <c:pt idx="478">
                  <c:v>-4.5165199999999999</c:v>
                </c:pt>
                <c:pt idx="479">
                  <c:v>13.6464</c:v>
                </c:pt>
                <c:pt idx="480">
                  <c:v>27.035399999999999</c:v>
                </c:pt>
                <c:pt idx="481">
                  <c:v>30.377199999999998</c:v>
                </c:pt>
                <c:pt idx="482">
                  <c:v>22.077200000000001</c:v>
                </c:pt>
                <c:pt idx="483">
                  <c:v>5.3426900000000002</c:v>
                </c:pt>
                <c:pt idx="484">
                  <c:v>-15.9483</c:v>
                </c:pt>
                <c:pt idx="485">
                  <c:v>-33.902200000000001</c:v>
                </c:pt>
                <c:pt idx="486">
                  <c:v>-40.348700000000001</c:v>
                </c:pt>
                <c:pt idx="487">
                  <c:v>-33.111400000000003</c:v>
                </c:pt>
                <c:pt idx="488">
                  <c:v>-12.311299999999999</c:v>
                </c:pt>
                <c:pt idx="489">
                  <c:v>14.1858</c:v>
                </c:pt>
                <c:pt idx="490">
                  <c:v>36.264699999999998</c:v>
                </c:pt>
                <c:pt idx="491">
                  <c:v>46.734299999999998</c:v>
                </c:pt>
                <c:pt idx="492">
                  <c:v>39.807899999999997</c:v>
                </c:pt>
                <c:pt idx="493">
                  <c:v>18.726500000000001</c:v>
                </c:pt>
                <c:pt idx="494">
                  <c:v>-7.4626700000000001</c:v>
                </c:pt>
                <c:pt idx="495">
                  <c:v>-28.491900000000001</c:v>
                </c:pt>
                <c:pt idx="496">
                  <c:v>-34.234699999999997</c:v>
                </c:pt>
                <c:pt idx="497">
                  <c:v>-23.5608</c:v>
                </c:pt>
                <c:pt idx="498">
                  <c:v>-1.87219</c:v>
                </c:pt>
                <c:pt idx="499">
                  <c:v>20.140799999999999</c:v>
                </c:pt>
                <c:pt idx="500">
                  <c:v>30.885400000000001</c:v>
                </c:pt>
                <c:pt idx="501">
                  <c:v>27.331499999999998</c:v>
                </c:pt>
                <c:pt idx="502">
                  <c:v>11.3505</c:v>
                </c:pt>
                <c:pt idx="503">
                  <c:v>-9.5372199999999996</c:v>
                </c:pt>
                <c:pt idx="504">
                  <c:v>-24.7136</c:v>
                </c:pt>
                <c:pt idx="505">
                  <c:v>-29.759599999999999</c:v>
                </c:pt>
                <c:pt idx="506">
                  <c:v>-23.54</c:v>
                </c:pt>
                <c:pt idx="507">
                  <c:v>-6.3347100000000003</c:v>
                </c:pt>
                <c:pt idx="508">
                  <c:v>12.7903</c:v>
                </c:pt>
                <c:pt idx="509">
                  <c:v>25.827200000000001</c:v>
                </c:pt>
                <c:pt idx="510">
                  <c:v>25.543099999999999</c:v>
                </c:pt>
                <c:pt idx="511">
                  <c:v>12.677899999999999</c:v>
                </c:pt>
                <c:pt idx="512">
                  <c:v>-6.4205199999999998</c:v>
                </c:pt>
                <c:pt idx="513">
                  <c:v>-24.122299999999999</c:v>
                </c:pt>
                <c:pt idx="514">
                  <c:v>-31.803899999999999</c:v>
                </c:pt>
                <c:pt idx="515">
                  <c:v>-27.137799999999999</c:v>
                </c:pt>
                <c:pt idx="516">
                  <c:v>-13.026300000000001</c:v>
                </c:pt>
                <c:pt idx="517">
                  <c:v>5.7095000000000002</c:v>
                </c:pt>
                <c:pt idx="518">
                  <c:v>27.026800000000001</c:v>
                </c:pt>
                <c:pt idx="519">
                  <c:v>37.271900000000002</c:v>
                </c:pt>
                <c:pt idx="520">
                  <c:v>31.590699999999998</c:v>
                </c:pt>
                <c:pt idx="521">
                  <c:v>7.8639200000000002</c:v>
                </c:pt>
                <c:pt idx="522">
                  <c:v>-22.723600000000001</c:v>
                </c:pt>
                <c:pt idx="523">
                  <c:v>-41.925800000000002</c:v>
                </c:pt>
                <c:pt idx="524">
                  <c:v>-40.438000000000002</c:v>
                </c:pt>
                <c:pt idx="525">
                  <c:v>-10.4529</c:v>
                </c:pt>
                <c:pt idx="526">
                  <c:v>27.501300000000001</c:v>
                </c:pt>
                <c:pt idx="527">
                  <c:v>53.177599999999998</c:v>
                </c:pt>
                <c:pt idx="528">
                  <c:v>53.875900000000001</c:v>
                </c:pt>
                <c:pt idx="529">
                  <c:v>23.422999999999998</c:v>
                </c:pt>
                <c:pt idx="530">
                  <c:v>-16.897600000000001</c:v>
                </c:pt>
                <c:pt idx="531">
                  <c:v>-50.688099999999999</c:v>
                </c:pt>
                <c:pt idx="532">
                  <c:v>-63.124699999999997</c:v>
                </c:pt>
                <c:pt idx="533">
                  <c:v>-41.439500000000002</c:v>
                </c:pt>
                <c:pt idx="534">
                  <c:v>1.97113</c:v>
                </c:pt>
                <c:pt idx="535">
                  <c:v>46.4709</c:v>
                </c:pt>
                <c:pt idx="536">
                  <c:v>65.740200000000002</c:v>
                </c:pt>
                <c:pt idx="537">
                  <c:v>45.6004</c:v>
                </c:pt>
                <c:pt idx="538">
                  <c:v>2.6092399999999998</c:v>
                </c:pt>
                <c:pt idx="539">
                  <c:v>-42.958500000000001</c:v>
                </c:pt>
                <c:pt idx="540">
                  <c:v>-61.195099999999996</c:v>
                </c:pt>
                <c:pt idx="541">
                  <c:v>-46.624200000000002</c:v>
                </c:pt>
                <c:pt idx="542">
                  <c:v>-13.994899999999999</c:v>
                </c:pt>
                <c:pt idx="543">
                  <c:v>18.215699999999998</c:v>
                </c:pt>
                <c:pt idx="544">
                  <c:v>34.439700000000002</c:v>
                </c:pt>
                <c:pt idx="545">
                  <c:v>36.759599999999999</c:v>
                </c:pt>
                <c:pt idx="546">
                  <c:v>27.588999999999999</c:v>
                </c:pt>
                <c:pt idx="547">
                  <c:v>15.5779</c:v>
                </c:pt>
                <c:pt idx="548">
                  <c:v>4.3106799999999996</c:v>
                </c:pt>
                <c:pt idx="549">
                  <c:v>-6.8198999999999996</c:v>
                </c:pt>
                <c:pt idx="550">
                  <c:v>-15.501099999999999</c:v>
                </c:pt>
                <c:pt idx="551">
                  <c:v>-23.3141</c:v>
                </c:pt>
                <c:pt idx="552">
                  <c:v>-29.033999999999999</c:v>
                </c:pt>
                <c:pt idx="553">
                  <c:v>-26.540600000000001</c:v>
                </c:pt>
                <c:pt idx="554">
                  <c:v>-14.0648</c:v>
                </c:pt>
                <c:pt idx="555">
                  <c:v>14.616199999999999</c:v>
                </c:pt>
                <c:pt idx="556">
                  <c:v>42.1021</c:v>
                </c:pt>
                <c:pt idx="557">
                  <c:v>55.874699999999997</c:v>
                </c:pt>
                <c:pt idx="558">
                  <c:v>47.196599999999997</c:v>
                </c:pt>
                <c:pt idx="559">
                  <c:v>12.6066</c:v>
                </c:pt>
                <c:pt idx="560">
                  <c:v>-28.447199999999999</c:v>
                </c:pt>
                <c:pt idx="561">
                  <c:v>-60.8523</c:v>
                </c:pt>
                <c:pt idx="562">
                  <c:v>-73.810699999999997</c:v>
                </c:pt>
                <c:pt idx="563">
                  <c:v>-59.067300000000003</c:v>
                </c:pt>
                <c:pt idx="564">
                  <c:v>-20.117000000000001</c:v>
                </c:pt>
                <c:pt idx="565">
                  <c:v>29.6494</c:v>
                </c:pt>
                <c:pt idx="566">
                  <c:v>75.654799999999994</c:v>
                </c:pt>
                <c:pt idx="567">
                  <c:v>90.150099999999995</c:v>
                </c:pt>
                <c:pt idx="568">
                  <c:v>68.174700000000001</c:v>
                </c:pt>
                <c:pt idx="569">
                  <c:v>16.7668</c:v>
                </c:pt>
                <c:pt idx="570">
                  <c:v>-43.074100000000001</c:v>
                </c:pt>
                <c:pt idx="571">
                  <c:v>-80.066599999999994</c:v>
                </c:pt>
                <c:pt idx="572">
                  <c:v>-83.0762</c:v>
                </c:pt>
                <c:pt idx="573">
                  <c:v>-52.1706</c:v>
                </c:pt>
                <c:pt idx="574">
                  <c:v>-1.3398600000000001</c:v>
                </c:pt>
                <c:pt idx="575">
                  <c:v>48.304099999999998</c:v>
                </c:pt>
                <c:pt idx="576">
                  <c:v>79.153000000000006</c:v>
                </c:pt>
                <c:pt idx="577">
                  <c:v>80.305199999999999</c:v>
                </c:pt>
                <c:pt idx="578">
                  <c:v>47.415100000000002</c:v>
                </c:pt>
                <c:pt idx="579">
                  <c:v>-5.0998099999999997</c:v>
                </c:pt>
                <c:pt idx="580">
                  <c:v>-58.160899999999998</c:v>
                </c:pt>
                <c:pt idx="581">
                  <c:v>-91.591300000000004</c:v>
                </c:pt>
                <c:pt idx="582">
                  <c:v>-86.957800000000006</c:v>
                </c:pt>
                <c:pt idx="583">
                  <c:v>-48.241700000000002</c:v>
                </c:pt>
                <c:pt idx="584">
                  <c:v>11.6996</c:v>
                </c:pt>
                <c:pt idx="585">
                  <c:v>69.880099999999999</c:v>
                </c:pt>
                <c:pt idx="586">
                  <c:v>97.216499999999996</c:v>
                </c:pt>
                <c:pt idx="587">
                  <c:v>85.152299999999997</c:v>
                </c:pt>
                <c:pt idx="588">
                  <c:v>36.4041</c:v>
                </c:pt>
                <c:pt idx="589">
                  <c:v>-25.683900000000001</c:v>
                </c:pt>
                <c:pt idx="590">
                  <c:v>-72.712900000000005</c:v>
                </c:pt>
                <c:pt idx="591">
                  <c:v>-87.337900000000005</c:v>
                </c:pt>
                <c:pt idx="592">
                  <c:v>-62.281500000000001</c:v>
                </c:pt>
                <c:pt idx="593">
                  <c:v>-14.3992</c:v>
                </c:pt>
                <c:pt idx="594">
                  <c:v>34.592100000000002</c:v>
                </c:pt>
                <c:pt idx="595">
                  <c:v>64.696299999999994</c:v>
                </c:pt>
                <c:pt idx="596">
                  <c:v>62.607399999999998</c:v>
                </c:pt>
                <c:pt idx="597">
                  <c:v>35.485700000000001</c:v>
                </c:pt>
                <c:pt idx="598">
                  <c:v>-4.3638300000000001</c:v>
                </c:pt>
                <c:pt idx="599">
                  <c:v>-40.6753</c:v>
                </c:pt>
                <c:pt idx="600">
                  <c:v>-54.9651</c:v>
                </c:pt>
                <c:pt idx="601">
                  <c:v>-43.289499999999997</c:v>
                </c:pt>
                <c:pt idx="602">
                  <c:v>-11.928800000000001</c:v>
                </c:pt>
                <c:pt idx="603">
                  <c:v>26.0319</c:v>
                </c:pt>
                <c:pt idx="604">
                  <c:v>48.3568</c:v>
                </c:pt>
                <c:pt idx="605">
                  <c:v>42.685200000000002</c:v>
                </c:pt>
                <c:pt idx="606">
                  <c:v>10.233499999999999</c:v>
                </c:pt>
                <c:pt idx="607">
                  <c:v>-32.319200000000002</c:v>
                </c:pt>
                <c:pt idx="608">
                  <c:v>-51.616199999999999</c:v>
                </c:pt>
                <c:pt idx="609">
                  <c:v>-44.568399999999997</c:v>
                </c:pt>
                <c:pt idx="610">
                  <c:v>-13.4955</c:v>
                </c:pt>
                <c:pt idx="611">
                  <c:v>30.788799999999998</c:v>
                </c:pt>
                <c:pt idx="612">
                  <c:v>63.022399999999998</c:v>
                </c:pt>
                <c:pt idx="613">
                  <c:v>71.152500000000003</c:v>
                </c:pt>
                <c:pt idx="614">
                  <c:v>49.505699999999997</c:v>
                </c:pt>
                <c:pt idx="615">
                  <c:v>6.2643399999999998</c:v>
                </c:pt>
                <c:pt idx="616">
                  <c:v>-40.753300000000003</c:v>
                </c:pt>
                <c:pt idx="617">
                  <c:v>-74.288799999999995</c:v>
                </c:pt>
                <c:pt idx="618">
                  <c:v>-79.634900000000002</c:v>
                </c:pt>
                <c:pt idx="619">
                  <c:v>-51.5792</c:v>
                </c:pt>
                <c:pt idx="620">
                  <c:v>-2.7844600000000002</c:v>
                </c:pt>
                <c:pt idx="621">
                  <c:v>49.062899999999999</c:v>
                </c:pt>
                <c:pt idx="622">
                  <c:v>81.634200000000007</c:v>
                </c:pt>
                <c:pt idx="623">
                  <c:v>74.110100000000003</c:v>
                </c:pt>
                <c:pt idx="624">
                  <c:v>34.529299999999999</c:v>
                </c:pt>
                <c:pt idx="625">
                  <c:v>-19.0945</c:v>
                </c:pt>
                <c:pt idx="626">
                  <c:v>-55.838799999999999</c:v>
                </c:pt>
                <c:pt idx="627">
                  <c:v>-66.323599999999999</c:v>
                </c:pt>
                <c:pt idx="628">
                  <c:v>-51.04</c:v>
                </c:pt>
                <c:pt idx="629">
                  <c:v>-22.023</c:v>
                </c:pt>
                <c:pt idx="630">
                  <c:v>13.962</c:v>
                </c:pt>
                <c:pt idx="631">
                  <c:v>45.747</c:v>
                </c:pt>
                <c:pt idx="632">
                  <c:v>62.020800000000001</c:v>
                </c:pt>
                <c:pt idx="633">
                  <c:v>45.5351</c:v>
                </c:pt>
                <c:pt idx="634">
                  <c:v>3.4496000000000002</c:v>
                </c:pt>
                <c:pt idx="635">
                  <c:v>-39.9602</c:v>
                </c:pt>
                <c:pt idx="636">
                  <c:v>-61.648200000000003</c:v>
                </c:pt>
                <c:pt idx="637">
                  <c:v>-44.324800000000003</c:v>
                </c:pt>
                <c:pt idx="638">
                  <c:v>-8.9469899999999996</c:v>
                </c:pt>
                <c:pt idx="639">
                  <c:v>27.6111</c:v>
                </c:pt>
                <c:pt idx="640">
                  <c:v>46.315300000000001</c:v>
                </c:pt>
                <c:pt idx="641">
                  <c:v>42.437199999999997</c:v>
                </c:pt>
                <c:pt idx="642">
                  <c:v>20.741</c:v>
                </c:pt>
                <c:pt idx="643">
                  <c:v>-9.8684200000000004</c:v>
                </c:pt>
                <c:pt idx="644">
                  <c:v>-39.0381</c:v>
                </c:pt>
                <c:pt idx="645">
                  <c:v>-47.0304</c:v>
                </c:pt>
                <c:pt idx="646">
                  <c:v>-30.671199999999999</c:v>
                </c:pt>
                <c:pt idx="647">
                  <c:v>4.1377300000000004</c:v>
                </c:pt>
                <c:pt idx="648">
                  <c:v>35.868200000000002</c:v>
                </c:pt>
                <c:pt idx="649">
                  <c:v>44.083799999999997</c:v>
                </c:pt>
                <c:pt idx="650">
                  <c:v>29.710100000000001</c:v>
                </c:pt>
                <c:pt idx="651">
                  <c:v>0.467864</c:v>
                </c:pt>
                <c:pt idx="652">
                  <c:v>-26.254799999999999</c:v>
                </c:pt>
                <c:pt idx="653">
                  <c:v>-41.557699999999997</c:v>
                </c:pt>
                <c:pt idx="654">
                  <c:v>-40.982399999999998</c:v>
                </c:pt>
                <c:pt idx="655">
                  <c:v>-24.818000000000001</c:v>
                </c:pt>
                <c:pt idx="656">
                  <c:v>4.1636499999999996</c:v>
                </c:pt>
                <c:pt idx="657">
                  <c:v>31.4742</c:v>
                </c:pt>
                <c:pt idx="658">
                  <c:v>45.5745</c:v>
                </c:pt>
                <c:pt idx="659">
                  <c:v>33.902999999999999</c:v>
                </c:pt>
                <c:pt idx="660">
                  <c:v>8.0849200000000003</c:v>
                </c:pt>
                <c:pt idx="661">
                  <c:v>-18.309999999999999</c:v>
                </c:pt>
                <c:pt idx="662">
                  <c:v>-32.750100000000003</c:v>
                </c:pt>
                <c:pt idx="663">
                  <c:v>-31.783799999999999</c:v>
                </c:pt>
                <c:pt idx="664">
                  <c:v>-20.023599999999998</c:v>
                </c:pt>
                <c:pt idx="665">
                  <c:v>-1.9724600000000001</c:v>
                </c:pt>
                <c:pt idx="666">
                  <c:v>16.9055</c:v>
                </c:pt>
                <c:pt idx="667">
                  <c:v>29.614799999999999</c:v>
                </c:pt>
                <c:pt idx="668">
                  <c:v>28.906400000000001</c:v>
                </c:pt>
                <c:pt idx="669">
                  <c:v>15.157299999999999</c:v>
                </c:pt>
                <c:pt idx="670">
                  <c:v>-7.2849399999999997</c:v>
                </c:pt>
                <c:pt idx="671">
                  <c:v>-21.918099999999999</c:v>
                </c:pt>
                <c:pt idx="672">
                  <c:v>-23.583100000000002</c:v>
                </c:pt>
                <c:pt idx="673">
                  <c:v>-12.0078</c:v>
                </c:pt>
                <c:pt idx="674">
                  <c:v>3.9525199999999998</c:v>
                </c:pt>
                <c:pt idx="675">
                  <c:v>15.4991</c:v>
                </c:pt>
                <c:pt idx="676">
                  <c:v>19.4956</c:v>
                </c:pt>
                <c:pt idx="677">
                  <c:v>14.9994</c:v>
                </c:pt>
                <c:pt idx="678">
                  <c:v>2.3114499999999998</c:v>
                </c:pt>
                <c:pt idx="679">
                  <c:v>-12.222200000000001</c:v>
                </c:pt>
                <c:pt idx="680">
                  <c:v>-22.066400000000002</c:v>
                </c:pt>
                <c:pt idx="681">
                  <c:v>-20.507300000000001</c:v>
                </c:pt>
                <c:pt idx="682">
                  <c:v>-8.25535</c:v>
                </c:pt>
                <c:pt idx="683">
                  <c:v>6.2144700000000004</c:v>
                </c:pt>
                <c:pt idx="684">
                  <c:v>16.221299999999999</c:v>
                </c:pt>
                <c:pt idx="685">
                  <c:v>15.8032</c:v>
                </c:pt>
                <c:pt idx="686">
                  <c:v>8.7136800000000001</c:v>
                </c:pt>
                <c:pt idx="687">
                  <c:v>-0.84006199999999998</c:v>
                </c:pt>
                <c:pt idx="688">
                  <c:v>-7.9516</c:v>
                </c:pt>
                <c:pt idx="689">
                  <c:v>-9.2421399999999991</c:v>
                </c:pt>
                <c:pt idx="690">
                  <c:v>-5.31724</c:v>
                </c:pt>
                <c:pt idx="691">
                  <c:v>2.6963599999999999</c:v>
                </c:pt>
                <c:pt idx="692">
                  <c:v>13.0419</c:v>
                </c:pt>
                <c:pt idx="693">
                  <c:v>18.795200000000001</c:v>
                </c:pt>
                <c:pt idx="694">
                  <c:v>15.420999999999999</c:v>
                </c:pt>
                <c:pt idx="695">
                  <c:v>4.2985899999999999</c:v>
                </c:pt>
                <c:pt idx="696">
                  <c:v>-10.342700000000001</c:v>
                </c:pt>
                <c:pt idx="697">
                  <c:v>-18.935199999999998</c:v>
                </c:pt>
                <c:pt idx="698">
                  <c:v>-19.2776</c:v>
                </c:pt>
                <c:pt idx="699">
                  <c:v>-12.1523</c:v>
                </c:pt>
                <c:pt idx="700">
                  <c:v>-2.6561400000000002</c:v>
                </c:pt>
                <c:pt idx="701">
                  <c:v>6.4821600000000004</c:v>
                </c:pt>
                <c:pt idx="702">
                  <c:v>12.1424</c:v>
                </c:pt>
                <c:pt idx="703">
                  <c:v>12.4848</c:v>
                </c:pt>
                <c:pt idx="704">
                  <c:v>5.7222900000000001</c:v>
                </c:pt>
                <c:pt idx="705">
                  <c:v>-3.0042300000000002</c:v>
                </c:pt>
                <c:pt idx="706">
                  <c:v>-9.1599699999999995</c:v>
                </c:pt>
                <c:pt idx="707">
                  <c:v>-7.8086500000000001</c:v>
                </c:pt>
                <c:pt idx="708">
                  <c:v>-3.0168499999999998</c:v>
                </c:pt>
                <c:pt idx="709">
                  <c:v>0.51897199999999999</c:v>
                </c:pt>
                <c:pt idx="710">
                  <c:v>0.681145</c:v>
                </c:pt>
                <c:pt idx="711">
                  <c:v>-2.0850300000000002</c:v>
                </c:pt>
                <c:pt idx="712">
                  <c:v>-2.2965100000000001</c:v>
                </c:pt>
                <c:pt idx="713">
                  <c:v>-0.60596099999999997</c:v>
                </c:pt>
                <c:pt idx="714">
                  <c:v>2.5804200000000002</c:v>
                </c:pt>
                <c:pt idx="715">
                  <c:v>6.6333599999999997</c:v>
                </c:pt>
                <c:pt idx="716">
                  <c:v>10.38</c:v>
                </c:pt>
                <c:pt idx="717">
                  <c:v>11.610300000000001</c:v>
                </c:pt>
                <c:pt idx="718">
                  <c:v>8.1903199999999998</c:v>
                </c:pt>
                <c:pt idx="719">
                  <c:v>-1.1298900000000001</c:v>
                </c:pt>
                <c:pt idx="720">
                  <c:v>-10.027699999999999</c:v>
                </c:pt>
                <c:pt idx="721">
                  <c:v>-14.4991</c:v>
                </c:pt>
                <c:pt idx="722">
                  <c:v>-10.8611</c:v>
                </c:pt>
                <c:pt idx="723">
                  <c:v>-2.7849599999999999</c:v>
                </c:pt>
                <c:pt idx="724">
                  <c:v>4.0682299999999998</c:v>
                </c:pt>
                <c:pt idx="725">
                  <c:v>6.0756199999999998</c:v>
                </c:pt>
                <c:pt idx="726">
                  <c:v>3.1508699999999998</c:v>
                </c:pt>
                <c:pt idx="727">
                  <c:v>1.2836399999999999</c:v>
                </c:pt>
                <c:pt idx="728">
                  <c:v>0.6401</c:v>
                </c:pt>
                <c:pt idx="729">
                  <c:v>1.9537100000000001</c:v>
                </c:pt>
                <c:pt idx="730">
                  <c:v>5.3906700000000001</c:v>
                </c:pt>
                <c:pt idx="731">
                  <c:v>8.8736300000000004</c:v>
                </c:pt>
                <c:pt idx="732">
                  <c:v>10.3582</c:v>
                </c:pt>
                <c:pt idx="733">
                  <c:v>6.6965899999999996</c:v>
                </c:pt>
                <c:pt idx="734">
                  <c:v>-5.3037299999999998</c:v>
                </c:pt>
                <c:pt idx="735">
                  <c:v>-18.302700000000002</c:v>
                </c:pt>
                <c:pt idx="736">
                  <c:v>-26.127700000000001</c:v>
                </c:pt>
                <c:pt idx="737">
                  <c:v>-19.323</c:v>
                </c:pt>
                <c:pt idx="738">
                  <c:v>-1.8153300000000001</c:v>
                </c:pt>
                <c:pt idx="739">
                  <c:v>16.011199999999999</c:v>
                </c:pt>
                <c:pt idx="740">
                  <c:v>25.869900000000001</c:v>
                </c:pt>
                <c:pt idx="741">
                  <c:v>24.439900000000002</c:v>
                </c:pt>
                <c:pt idx="742">
                  <c:v>14.1051</c:v>
                </c:pt>
                <c:pt idx="743">
                  <c:v>-1.8346800000000001</c:v>
                </c:pt>
                <c:pt idx="744">
                  <c:v>-19.229600000000001</c:v>
                </c:pt>
                <c:pt idx="745">
                  <c:v>-29.008700000000001</c:v>
                </c:pt>
                <c:pt idx="746">
                  <c:v>-25.102900000000002</c:v>
                </c:pt>
                <c:pt idx="747">
                  <c:v>-9.8988300000000002</c:v>
                </c:pt>
                <c:pt idx="748">
                  <c:v>9.6664600000000007</c:v>
                </c:pt>
                <c:pt idx="749">
                  <c:v>22.000599999999999</c:v>
                </c:pt>
                <c:pt idx="750">
                  <c:v>25.0425</c:v>
                </c:pt>
                <c:pt idx="751">
                  <c:v>19.691400000000002</c:v>
                </c:pt>
                <c:pt idx="752">
                  <c:v>12.177899999999999</c:v>
                </c:pt>
                <c:pt idx="753">
                  <c:v>0.42437999999999998</c:v>
                </c:pt>
                <c:pt idx="754">
                  <c:v>-11.637600000000001</c:v>
                </c:pt>
                <c:pt idx="755">
                  <c:v>-20.927900000000001</c:v>
                </c:pt>
                <c:pt idx="756">
                  <c:v>-21.140699999999999</c:v>
                </c:pt>
                <c:pt idx="757">
                  <c:v>-12.5792</c:v>
                </c:pt>
                <c:pt idx="758">
                  <c:v>0.22112599999999999</c:v>
                </c:pt>
                <c:pt idx="759">
                  <c:v>10.889099999999999</c:v>
                </c:pt>
                <c:pt idx="760">
                  <c:v>15.2288</c:v>
                </c:pt>
                <c:pt idx="761">
                  <c:v>13.5116</c:v>
                </c:pt>
                <c:pt idx="762">
                  <c:v>7.1454399999999998</c:v>
                </c:pt>
                <c:pt idx="763">
                  <c:v>-1.5503499999999999</c:v>
                </c:pt>
                <c:pt idx="764">
                  <c:v>-10.525700000000001</c:v>
                </c:pt>
                <c:pt idx="765">
                  <c:v>-13.924099999999999</c:v>
                </c:pt>
                <c:pt idx="766">
                  <c:v>-8.5071600000000007</c:v>
                </c:pt>
                <c:pt idx="767">
                  <c:v>7.5977100000000002</c:v>
                </c:pt>
                <c:pt idx="768">
                  <c:v>19.195900000000002</c:v>
                </c:pt>
                <c:pt idx="769">
                  <c:v>21.363199999999999</c:v>
                </c:pt>
                <c:pt idx="770">
                  <c:v>10.507899999999999</c:v>
                </c:pt>
                <c:pt idx="771">
                  <c:v>-10.2294</c:v>
                </c:pt>
                <c:pt idx="772">
                  <c:v>-30.134799999999998</c:v>
                </c:pt>
                <c:pt idx="773">
                  <c:v>-41.396799999999999</c:v>
                </c:pt>
                <c:pt idx="774">
                  <c:v>-37.037799999999997</c:v>
                </c:pt>
                <c:pt idx="775">
                  <c:v>-12.7943</c:v>
                </c:pt>
                <c:pt idx="776">
                  <c:v>18.916</c:v>
                </c:pt>
                <c:pt idx="777">
                  <c:v>45.313099999999999</c:v>
                </c:pt>
                <c:pt idx="778">
                  <c:v>50.422800000000002</c:v>
                </c:pt>
                <c:pt idx="779">
                  <c:v>33.014099999999999</c:v>
                </c:pt>
                <c:pt idx="780">
                  <c:v>2.4155199999999999</c:v>
                </c:pt>
                <c:pt idx="781">
                  <c:v>-29.3917</c:v>
                </c:pt>
                <c:pt idx="782">
                  <c:v>-51.141300000000001</c:v>
                </c:pt>
                <c:pt idx="783">
                  <c:v>-53.714599999999997</c:v>
                </c:pt>
                <c:pt idx="784">
                  <c:v>-37.5383</c:v>
                </c:pt>
                <c:pt idx="785">
                  <c:v>-8.9341299999999997</c:v>
                </c:pt>
                <c:pt idx="786">
                  <c:v>17.589700000000001</c:v>
                </c:pt>
                <c:pt idx="787">
                  <c:v>30.141500000000001</c:v>
                </c:pt>
                <c:pt idx="788">
                  <c:v>24.4617</c:v>
                </c:pt>
                <c:pt idx="789">
                  <c:v>3.3342499999999999</c:v>
                </c:pt>
                <c:pt idx="790">
                  <c:v>-16.687899999999999</c:v>
                </c:pt>
                <c:pt idx="791">
                  <c:v>-25.401199999999999</c:v>
                </c:pt>
                <c:pt idx="792">
                  <c:v>-17.335599999999999</c:v>
                </c:pt>
                <c:pt idx="793">
                  <c:v>4.62331</c:v>
                </c:pt>
                <c:pt idx="794">
                  <c:v>18.893799999999999</c:v>
                </c:pt>
                <c:pt idx="795">
                  <c:v>19.9086</c:v>
                </c:pt>
                <c:pt idx="796">
                  <c:v>5.8080299999999996</c:v>
                </c:pt>
                <c:pt idx="797">
                  <c:v>-4.4780499999999996</c:v>
                </c:pt>
                <c:pt idx="798">
                  <c:v>-2.3369599999999999</c:v>
                </c:pt>
                <c:pt idx="799">
                  <c:v>9.9435900000000004</c:v>
                </c:pt>
                <c:pt idx="800">
                  <c:v>23.866</c:v>
                </c:pt>
                <c:pt idx="801">
                  <c:v>27.596699999999998</c:v>
                </c:pt>
                <c:pt idx="802">
                  <c:v>29.1023</c:v>
                </c:pt>
                <c:pt idx="803">
                  <c:v>31.084599999999998</c:v>
                </c:pt>
                <c:pt idx="804">
                  <c:v>31.6221</c:v>
                </c:pt>
                <c:pt idx="805">
                  <c:v>26.083500000000001</c:v>
                </c:pt>
                <c:pt idx="806">
                  <c:v>13.270099999999999</c:v>
                </c:pt>
                <c:pt idx="807">
                  <c:v>-3.75989</c:v>
                </c:pt>
                <c:pt idx="808">
                  <c:v>-25.910499999999999</c:v>
                </c:pt>
                <c:pt idx="809">
                  <c:v>-42.776600000000002</c:v>
                </c:pt>
                <c:pt idx="810">
                  <c:v>-48.410800000000002</c:v>
                </c:pt>
                <c:pt idx="811">
                  <c:v>-42.810600000000001</c:v>
                </c:pt>
                <c:pt idx="812">
                  <c:v>-27.671900000000001</c:v>
                </c:pt>
                <c:pt idx="813">
                  <c:v>-4.9291900000000002</c:v>
                </c:pt>
                <c:pt idx="814">
                  <c:v>21.359300000000001</c:v>
                </c:pt>
                <c:pt idx="815">
                  <c:v>48.530799999999999</c:v>
                </c:pt>
                <c:pt idx="816">
                  <c:v>62.9313</c:v>
                </c:pt>
                <c:pt idx="817">
                  <c:v>59.727600000000002</c:v>
                </c:pt>
                <c:pt idx="818">
                  <c:v>36.268900000000002</c:v>
                </c:pt>
                <c:pt idx="819">
                  <c:v>-2.2972000000000001</c:v>
                </c:pt>
                <c:pt idx="820">
                  <c:v>-35.013199999999998</c:v>
                </c:pt>
                <c:pt idx="821">
                  <c:v>-56.024900000000002</c:v>
                </c:pt>
                <c:pt idx="822">
                  <c:v>-60.290500000000002</c:v>
                </c:pt>
                <c:pt idx="823">
                  <c:v>-55.635300000000001</c:v>
                </c:pt>
                <c:pt idx="824">
                  <c:v>-38.269300000000001</c:v>
                </c:pt>
                <c:pt idx="825">
                  <c:v>-8.5453799999999998</c:v>
                </c:pt>
                <c:pt idx="826">
                  <c:v>29.095300000000002</c:v>
                </c:pt>
                <c:pt idx="827">
                  <c:v>51.653100000000002</c:v>
                </c:pt>
                <c:pt idx="828">
                  <c:v>50.314</c:v>
                </c:pt>
                <c:pt idx="829">
                  <c:v>21.196400000000001</c:v>
                </c:pt>
                <c:pt idx="830">
                  <c:v>-39.625599999999999</c:v>
                </c:pt>
                <c:pt idx="831">
                  <c:v>-108.197</c:v>
                </c:pt>
                <c:pt idx="832">
                  <c:v>-139.488</c:v>
                </c:pt>
                <c:pt idx="833">
                  <c:v>-111.026</c:v>
                </c:pt>
                <c:pt idx="834">
                  <c:v>-40.6706</c:v>
                </c:pt>
                <c:pt idx="835">
                  <c:v>32.524900000000002</c:v>
                </c:pt>
                <c:pt idx="836">
                  <c:v>84.496099999999998</c:v>
                </c:pt>
                <c:pt idx="837">
                  <c:v>107.995</c:v>
                </c:pt>
                <c:pt idx="838">
                  <c:v>137.21899999999999</c:v>
                </c:pt>
                <c:pt idx="839">
                  <c:v>120.754</c:v>
                </c:pt>
                <c:pt idx="840">
                  <c:v>65.180000000000007</c:v>
                </c:pt>
                <c:pt idx="841">
                  <c:v>-2.6764800000000002</c:v>
                </c:pt>
                <c:pt idx="842">
                  <c:v>-62.3063</c:v>
                </c:pt>
                <c:pt idx="843">
                  <c:v>-94.915400000000005</c:v>
                </c:pt>
                <c:pt idx="844">
                  <c:v>-96.296599999999998</c:v>
                </c:pt>
                <c:pt idx="845">
                  <c:v>-95.959100000000007</c:v>
                </c:pt>
                <c:pt idx="846">
                  <c:v>-64.513999999999996</c:v>
                </c:pt>
                <c:pt idx="847">
                  <c:v>-19.386399999999998</c:v>
                </c:pt>
                <c:pt idx="848">
                  <c:v>24.4146</c:v>
                </c:pt>
                <c:pt idx="849">
                  <c:v>57.719200000000001</c:v>
                </c:pt>
                <c:pt idx="850">
                  <c:v>71.622399999999999</c:v>
                </c:pt>
                <c:pt idx="851">
                  <c:v>64.686800000000005</c:v>
                </c:pt>
                <c:pt idx="852">
                  <c:v>43.0991</c:v>
                </c:pt>
                <c:pt idx="853">
                  <c:v>11.6456</c:v>
                </c:pt>
                <c:pt idx="854">
                  <c:v>-24.563400000000001</c:v>
                </c:pt>
                <c:pt idx="855">
                  <c:v>-55.1128</c:v>
                </c:pt>
                <c:pt idx="856">
                  <c:v>-71.964600000000004</c:v>
                </c:pt>
                <c:pt idx="857">
                  <c:v>-55.14</c:v>
                </c:pt>
                <c:pt idx="858">
                  <c:v>-17.8475</c:v>
                </c:pt>
                <c:pt idx="859">
                  <c:v>26.3553</c:v>
                </c:pt>
                <c:pt idx="860">
                  <c:v>64.165999999999997</c:v>
                </c:pt>
                <c:pt idx="861">
                  <c:v>74.306299999999993</c:v>
                </c:pt>
                <c:pt idx="862">
                  <c:v>63.478999999999999</c:v>
                </c:pt>
                <c:pt idx="863">
                  <c:v>48.176099999999998</c:v>
                </c:pt>
                <c:pt idx="864">
                  <c:v>17.0184</c:v>
                </c:pt>
                <c:pt idx="865">
                  <c:v>-13.335599999999999</c:v>
                </c:pt>
                <c:pt idx="866">
                  <c:v>-30.974399999999999</c:v>
                </c:pt>
                <c:pt idx="867">
                  <c:v>-28.841100000000001</c:v>
                </c:pt>
                <c:pt idx="868">
                  <c:v>-8.6574600000000004</c:v>
                </c:pt>
                <c:pt idx="869">
                  <c:v>14.281000000000001</c:v>
                </c:pt>
                <c:pt idx="870">
                  <c:v>26.666699999999999</c:v>
                </c:pt>
                <c:pt idx="871">
                  <c:v>17.158999999999999</c:v>
                </c:pt>
                <c:pt idx="872">
                  <c:v>-18.377400000000002</c:v>
                </c:pt>
                <c:pt idx="873">
                  <c:v>-55.905299999999997</c:v>
                </c:pt>
                <c:pt idx="874">
                  <c:v>-73.279300000000006</c:v>
                </c:pt>
                <c:pt idx="875">
                  <c:v>-52.200400000000002</c:v>
                </c:pt>
                <c:pt idx="876">
                  <c:v>-4.94991</c:v>
                </c:pt>
                <c:pt idx="877">
                  <c:v>46.342399999999998</c:v>
                </c:pt>
                <c:pt idx="878">
                  <c:v>77.656999999999996</c:v>
                </c:pt>
                <c:pt idx="879">
                  <c:v>84.421899999999994</c:v>
                </c:pt>
                <c:pt idx="880">
                  <c:v>80.844300000000004</c:v>
                </c:pt>
                <c:pt idx="881">
                  <c:v>67.619799999999998</c:v>
                </c:pt>
                <c:pt idx="882">
                  <c:v>21.1007</c:v>
                </c:pt>
                <c:pt idx="883">
                  <c:v>-34.989400000000003</c:v>
                </c:pt>
                <c:pt idx="884">
                  <c:v>-70.811599999999999</c:v>
                </c:pt>
                <c:pt idx="885">
                  <c:v>-69.138199999999998</c:v>
                </c:pt>
                <c:pt idx="886">
                  <c:v>-33.494</c:v>
                </c:pt>
                <c:pt idx="887">
                  <c:v>7.7908999999999997</c:v>
                </c:pt>
                <c:pt idx="888">
                  <c:v>36.5107</c:v>
                </c:pt>
                <c:pt idx="889">
                  <c:v>38.0901</c:v>
                </c:pt>
                <c:pt idx="890">
                  <c:v>17.849799999999998</c:v>
                </c:pt>
                <c:pt idx="891">
                  <c:v>-9.5367200000000008</c:v>
                </c:pt>
                <c:pt idx="892">
                  <c:v>-32.734699999999997</c:v>
                </c:pt>
                <c:pt idx="893">
                  <c:v>-40.603700000000003</c:v>
                </c:pt>
                <c:pt idx="894">
                  <c:v>-24.0047</c:v>
                </c:pt>
                <c:pt idx="895">
                  <c:v>6.2705599999999997</c:v>
                </c:pt>
                <c:pt idx="896">
                  <c:v>37.176099999999998</c:v>
                </c:pt>
                <c:pt idx="897">
                  <c:v>51.573599999999999</c:v>
                </c:pt>
                <c:pt idx="898">
                  <c:v>40.3187</c:v>
                </c:pt>
                <c:pt idx="899">
                  <c:v>10.982699999999999</c:v>
                </c:pt>
                <c:pt idx="900">
                  <c:v>-25.675699999999999</c:v>
                </c:pt>
                <c:pt idx="901">
                  <c:v>-48.830100000000002</c:v>
                </c:pt>
                <c:pt idx="902">
                  <c:v>-51.287799999999997</c:v>
                </c:pt>
                <c:pt idx="903">
                  <c:v>-33.034100000000002</c:v>
                </c:pt>
                <c:pt idx="904">
                  <c:v>0.76339999999999997</c:v>
                </c:pt>
                <c:pt idx="905">
                  <c:v>36.841900000000003</c:v>
                </c:pt>
                <c:pt idx="906">
                  <c:v>56.256799999999998</c:v>
                </c:pt>
                <c:pt idx="907">
                  <c:v>49.439599999999999</c:v>
                </c:pt>
                <c:pt idx="908">
                  <c:v>7.0555700000000003</c:v>
                </c:pt>
                <c:pt idx="909">
                  <c:v>-42.564500000000002</c:v>
                </c:pt>
                <c:pt idx="910">
                  <c:v>-81.677499999999995</c:v>
                </c:pt>
                <c:pt idx="911">
                  <c:v>-95.131799999999998</c:v>
                </c:pt>
                <c:pt idx="912">
                  <c:v>-73.1798</c:v>
                </c:pt>
                <c:pt idx="913">
                  <c:v>-21.918399999999998</c:v>
                </c:pt>
                <c:pt idx="914">
                  <c:v>39.462499999999999</c:v>
                </c:pt>
                <c:pt idx="915">
                  <c:v>86.523600000000002</c:v>
                </c:pt>
                <c:pt idx="916">
                  <c:v>77.411100000000005</c:v>
                </c:pt>
                <c:pt idx="917">
                  <c:v>38.209499999999998</c:v>
                </c:pt>
                <c:pt idx="918">
                  <c:v>-12.3734</c:v>
                </c:pt>
                <c:pt idx="919">
                  <c:v>-54.879899999999999</c:v>
                </c:pt>
                <c:pt idx="920">
                  <c:v>-69.281999999999996</c:v>
                </c:pt>
                <c:pt idx="921">
                  <c:v>-55.546300000000002</c:v>
                </c:pt>
                <c:pt idx="922">
                  <c:v>-23.512499999999999</c:v>
                </c:pt>
                <c:pt idx="923">
                  <c:v>12.3186</c:v>
                </c:pt>
                <c:pt idx="924">
                  <c:v>31.788599999999999</c:v>
                </c:pt>
                <c:pt idx="925">
                  <c:v>32.044800000000002</c:v>
                </c:pt>
                <c:pt idx="926">
                  <c:v>16.378900000000002</c:v>
                </c:pt>
                <c:pt idx="927">
                  <c:v>-3.75718</c:v>
                </c:pt>
                <c:pt idx="928">
                  <c:v>-18.318200000000001</c:v>
                </c:pt>
                <c:pt idx="929">
                  <c:v>-22.249600000000001</c:v>
                </c:pt>
                <c:pt idx="930">
                  <c:v>-12.6683</c:v>
                </c:pt>
                <c:pt idx="931">
                  <c:v>7.87819</c:v>
                </c:pt>
                <c:pt idx="932">
                  <c:v>28.549900000000001</c:v>
                </c:pt>
                <c:pt idx="933">
                  <c:v>42.9392</c:v>
                </c:pt>
                <c:pt idx="934">
                  <c:v>44.412799999999997</c:v>
                </c:pt>
                <c:pt idx="935">
                  <c:v>14.9255</c:v>
                </c:pt>
                <c:pt idx="936">
                  <c:v>-26.907900000000001</c:v>
                </c:pt>
                <c:pt idx="937">
                  <c:v>-63.403399999999998</c:v>
                </c:pt>
                <c:pt idx="938">
                  <c:v>-67.883300000000006</c:v>
                </c:pt>
                <c:pt idx="939">
                  <c:v>-42.9497</c:v>
                </c:pt>
                <c:pt idx="940">
                  <c:v>3.2350400000000001</c:v>
                </c:pt>
                <c:pt idx="941">
                  <c:v>56.909399999999998</c:v>
                </c:pt>
                <c:pt idx="942">
                  <c:v>99.987300000000005</c:v>
                </c:pt>
                <c:pt idx="943">
                  <c:v>111.44499999999999</c:v>
                </c:pt>
                <c:pt idx="944">
                  <c:v>85.695800000000006</c:v>
                </c:pt>
                <c:pt idx="945">
                  <c:v>23.4224</c:v>
                </c:pt>
                <c:pt idx="946">
                  <c:v>-49.759900000000002</c:v>
                </c:pt>
                <c:pt idx="947">
                  <c:v>-102.017</c:v>
                </c:pt>
                <c:pt idx="948">
                  <c:v>-114.25</c:v>
                </c:pt>
                <c:pt idx="949">
                  <c:v>-79.2102</c:v>
                </c:pt>
                <c:pt idx="950">
                  <c:v>-12.7598</c:v>
                </c:pt>
                <c:pt idx="951">
                  <c:v>61.928800000000003</c:v>
                </c:pt>
                <c:pt idx="952">
                  <c:v>119.431</c:v>
                </c:pt>
                <c:pt idx="953">
                  <c:v>117.864</c:v>
                </c:pt>
                <c:pt idx="954">
                  <c:v>69.731700000000004</c:v>
                </c:pt>
                <c:pt idx="955">
                  <c:v>-0.57582299999999997</c:v>
                </c:pt>
                <c:pt idx="956">
                  <c:v>-60.4831</c:v>
                </c:pt>
                <c:pt idx="957">
                  <c:v>-90.812700000000007</c:v>
                </c:pt>
                <c:pt idx="958">
                  <c:v>-87.970100000000002</c:v>
                </c:pt>
                <c:pt idx="959">
                  <c:v>-56.034199999999998</c:v>
                </c:pt>
                <c:pt idx="960">
                  <c:v>-6.58901</c:v>
                </c:pt>
                <c:pt idx="961">
                  <c:v>44.258899999999997</c:v>
                </c:pt>
                <c:pt idx="962">
                  <c:v>70.573599999999999</c:v>
                </c:pt>
                <c:pt idx="963">
                  <c:v>60.290799999999997</c:v>
                </c:pt>
                <c:pt idx="964">
                  <c:v>19.199200000000001</c:v>
                </c:pt>
                <c:pt idx="965">
                  <c:v>-14.7225</c:v>
                </c:pt>
                <c:pt idx="966">
                  <c:v>-29.5214</c:v>
                </c:pt>
                <c:pt idx="967">
                  <c:v>-19.9633</c:v>
                </c:pt>
                <c:pt idx="968">
                  <c:v>-4.0321600000000002</c:v>
                </c:pt>
                <c:pt idx="969">
                  <c:v>-1.5255700000000001</c:v>
                </c:pt>
                <c:pt idx="970">
                  <c:v>-13.7949</c:v>
                </c:pt>
                <c:pt idx="971">
                  <c:v>-33.2517</c:v>
                </c:pt>
                <c:pt idx="972">
                  <c:v>-47.232399999999998</c:v>
                </c:pt>
                <c:pt idx="973">
                  <c:v>-45.4315</c:v>
                </c:pt>
                <c:pt idx="974">
                  <c:v>-24.433700000000002</c:v>
                </c:pt>
                <c:pt idx="975">
                  <c:v>17.154</c:v>
                </c:pt>
                <c:pt idx="976">
                  <c:v>57.867100000000001</c:v>
                </c:pt>
                <c:pt idx="977">
                  <c:v>75.883799999999994</c:v>
                </c:pt>
                <c:pt idx="978">
                  <c:v>58.991799999999998</c:v>
                </c:pt>
                <c:pt idx="979">
                  <c:v>4.7296699999999996</c:v>
                </c:pt>
                <c:pt idx="980">
                  <c:v>-46.134099999999997</c:v>
                </c:pt>
                <c:pt idx="981">
                  <c:v>-72.934200000000004</c:v>
                </c:pt>
                <c:pt idx="982">
                  <c:v>-65.873599999999996</c:v>
                </c:pt>
                <c:pt idx="983">
                  <c:v>-32.691499999999998</c:v>
                </c:pt>
                <c:pt idx="984">
                  <c:v>6.5320299999999998</c:v>
                </c:pt>
                <c:pt idx="985">
                  <c:v>35.819099999999999</c:v>
                </c:pt>
                <c:pt idx="986">
                  <c:v>48.871299999999998</c:v>
                </c:pt>
                <c:pt idx="987">
                  <c:v>40.5837</c:v>
                </c:pt>
                <c:pt idx="988">
                  <c:v>19.652899999999999</c:v>
                </c:pt>
                <c:pt idx="989">
                  <c:v>-5.1779000000000002</c:v>
                </c:pt>
                <c:pt idx="990">
                  <c:v>-31.5806</c:v>
                </c:pt>
                <c:pt idx="991">
                  <c:v>-44.283999999999999</c:v>
                </c:pt>
                <c:pt idx="992">
                  <c:v>-41.784500000000001</c:v>
                </c:pt>
                <c:pt idx="993">
                  <c:v>-24.771699999999999</c:v>
                </c:pt>
                <c:pt idx="994">
                  <c:v>5.3363899999999997</c:v>
                </c:pt>
                <c:pt idx="995">
                  <c:v>30.775500000000001</c:v>
                </c:pt>
                <c:pt idx="996">
                  <c:v>40.989600000000003</c:v>
                </c:pt>
                <c:pt idx="997">
                  <c:v>25.511199999999999</c:v>
                </c:pt>
                <c:pt idx="998">
                  <c:v>-3.4446400000000001</c:v>
                </c:pt>
                <c:pt idx="999">
                  <c:v>-33.971400000000003</c:v>
                </c:pt>
                <c:pt idx="1000">
                  <c:v>-54.682499999999997</c:v>
                </c:pt>
                <c:pt idx="1001">
                  <c:v>-53.174799999999998</c:v>
                </c:pt>
                <c:pt idx="1002">
                  <c:v>-27.2744</c:v>
                </c:pt>
                <c:pt idx="1003">
                  <c:v>10.6594</c:v>
                </c:pt>
                <c:pt idx="1004">
                  <c:v>51.093499999999999</c:v>
                </c:pt>
                <c:pt idx="1005">
                  <c:v>106.54900000000001</c:v>
                </c:pt>
                <c:pt idx="1006">
                  <c:v>113.715</c:v>
                </c:pt>
                <c:pt idx="1007">
                  <c:v>78.393900000000002</c:v>
                </c:pt>
                <c:pt idx="1008">
                  <c:v>15.546900000000001</c:v>
                </c:pt>
                <c:pt idx="1009">
                  <c:v>-48.061900000000001</c:v>
                </c:pt>
                <c:pt idx="1010">
                  <c:v>-86.585499999999996</c:v>
                </c:pt>
                <c:pt idx="1011">
                  <c:v>-87.859800000000007</c:v>
                </c:pt>
                <c:pt idx="1012">
                  <c:v>-52.1128</c:v>
                </c:pt>
                <c:pt idx="1013">
                  <c:v>-4.2279</c:v>
                </c:pt>
                <c:pt idx="1014">
                  <c:v>34.730400000000003</c:v>
                </c:pt>
                <c:pt idx="1015">
                  <c:v>47.673400000000001</c:v>
                </c:pt>
                <c:pt idx="1016">
                  <c:v>23.573599999999999</c:v>
                </c:pt>
                <c:pt idx="1017">
                  <c:v>-11.530900000000001</c:v>
                </c:pt>
                <c:pt idx="1018">
                  <c:v>-38.659599999999998</c:v>
                </c:pt>
                <c:pt idx="1019">
                  <c:v>-41.176600000000001</c:v>
                </c:pt>
                <c:pt idx="1020">
                  <c:v>-17.514700000000001</c:v>
                </c:pt>
                <c:pt idx="1021">
                  <c:v>19.053999999999998</c:v>
                </c:pt>
                <c:pt idx="1022">
                  <c:v>50.004300000000001</c:v>
                </c:pt>
                <c:pt idx="1023">
                  <c:v>55.9024</c:v>
                </c:pt>
                <c:pt idx="1024">
                  <c:v>38.757899999999999</c:v>
                </c:pt>
                <c:pt idx="1025">
                  <c:v>6.5398899999999998</c:v>
                </c:pt>
                <c:pt idx="1026">
                  <c:v>-30.0839</c:v>
                </c:pt>
                <c:pt idx="1027">
                  <c:v>-62.768000000000001</c:v>
                </c:pt>
                <c:pt idx="1028">
                  <c:v>-72.172700000000006</c:v>
                </c:pt>
                <c:pt idx="1029">
                  <c:v>-56.245899999999999</c:v>
                </c:pt>
                <c:pt idx="1030">
                  <c:v>-18.9085</c:v>
                </c:pt>
                <c:pt idx="1031">
                  <c:v>34.832799999999999</c:v>
                </c:pt>
                <c:pt idx="1032">
                  <c:v>77.830699999999993</c:v>
                </c:pt>
                <c:pt idx="1033">
                  <c:v>92.154399999999995</c:v>
                </c:pt>
                <c:pt idx="1034">
                  <c:v>66.343999999999994</c:v>
                </c:pt>
                <c:pt idx="1035">
                  <c:v>17.511700000000001</c:v>
                </c:pt>
                <c:pt idx="1036">
                  <c:v>-27.141500000000001</c:v>
                </c:pt>
                <c:pt idx="1037">
                  <c:v>-53.774700000000003</c:v>
                </c:pt>
                <c:pt idx="1038">
                  <c:v>-56.991700000000002</c:v>
                </c:pt>
                <c:pt idx="1039">
                  <c:v>-45.6447</c:v>
                </c:pt>
                <c:pt idx="1040">
                  <c:v>-25.7879</c:v>
                </c:pt>
                <c:pt idx="1041">
                  <c:v>-3.8425199999999999</c:v>
                </c:pt>
                <c:pt idx="1042">
                  <c:v>24.049199999999999</c:v>
                </c:pt>
                <c:pt idx="1043">
                  <c:v>31.832799999999999</c:v>
                </c:pt>
                <c:pt idx="1044">
                  <c:v>19.884499999999999</c:v>
                </c:pt>
                <c:pt idx="1045">
                  <c:v>-4.8236299999999996</c:v>
                </c:pt>
                <c:pt idx="1046">
                  <c:v>-12.7537</c:v>
                </c:pt>
                <c:pt idx="1047">
                  <c:v>-7.0661399999999999</c:v>
                </c:pt>
                <c:pt idx="1048">
                  <c:v>8.9410500000000006</c:v>
                </c:pt>
                <c:pt idx="1049">
                  <c:v>25.795500000000001</c:v>
                </c:pt>
                <c:pt idx="1050">
                  <c:v>29.654599999999999</c:v>
                </c:pt>
                <c:pt idx="1051">
                  <c:v>17.378499999999999</c:v>
                </c:pt>
                <c:pt idx="1052">
                  <c:v>-7.4714499999999999</c:v>
                </c:pt>
                <c:pt idx="1053">
                  <c:v>-35.331699999999998</c:v>
                </c:pt>
                <c:pt idx="1054">
                  <c:v>-49.565600000000003</c:v>
                </c:pt>
                <c:pt idx="1055">
                  <c:v>-41.997199999999999</c:v>
                </c:pt>
                <c:pt idx="1056">
                  <c:v>-12.111700000000001</c:v>
                </c:pt>
                <c:pt idx="1057">
                  <c:v>32.427199999999999</c:v>
                </c:pt>
                <c:pt idx="1058">
                  <c:v>69.925299999999993</c:v>
                </c:pt>
                <c:pt idx="1059">
                  <c:v>81.356099999999998</c:v>
                </c:pt>
                <c:pt idx="1060">
                  <c:v>54.6175</c:v>
                </c:pt>
                <c:pt idx="1061">
                  <c:v>3.24051</c:v>
                </c:pt>
                <c:pt idx="1062">
                  <c:v>-44.789400000000001</c:v>
                </c:pt>
                <c:pt idx="1063">
                  <c:v>-71.824700000000007</c:v>
                </c:pt>
                <c:pt idx="1064">
                  <c:v>-67.409000000000006</c:v>
                </c:pt>
                <c:pt idx="1065">
                  <c:v>-35.999000000000002</c:v>
                </c:pt>
                <c:pt idx="1066">
                  <c:v>9.4439100000000007</c:v>
                </c:pt>
                <c:pt idx="1067">
                  <c:v>52.664400000000001</c:v>
                </c:pt>
                <c:pt idx="1068">
                  <c:v>77.028599999999997</c:v>
                </c:pt>
                <c:pt idx="1069">
                  <c:v>67.98</c:v>
                </c:pt>
                <c:pt idx="1070">
                  <c:v>30.163499999999999</c:v>
                </c:pt>
                <c:pt idx="1071">
                  <c:v>-24.250499999999999</c:v>
                </c:pt>
                <c:pt idx="1072">
                  <c:v>-71.909599999999998</c:v>
                </c:pt>
                <c:pt idx="1073">
                  <c:v>-88.951800000000006</c:v>
                </c:pt>
                <c:pt idx="1074">
                  <c:v>-69.561899999999994</c:v>
                </c:pt>
                <c:pt idx="1075">
                  <c:v>-20.166</c:v>
                </c:pt>
                <c:pt idx="1076">
                  <c:v>29.419899999999998</c:v>
                </c:pt>
                <c:pt idx="1077">
                  <c:v>60.865099999999998</c:v>
                </c:pt>
                <c:pt idx="1078">
                  <c:v>62.982100000000003</c:v>
                </c:pt>
                <c:pt idx="1079">
                  <c:v>33.314599999999999</c:v>
                </c:pt>
                <c:pt idx="1080">
                  <c:v>-7.07043</c:v>
                </c:pt>
                <c:pt idx="1081">
                  <c:v>-35.918999999999997</c:v>
                </c:pt>
                <c:pt idx="1082">
                  <c:v>-40.536200000000001</c:v>
                </c:pt>
                <c:pt idx="1083">
                  <c:v>-18.930599999999998</c:v>
                </c:pt>
                <c:pt idx="1084">
                  <c:v>6.7171500000000002</c:v>
                </c:pt>
                <c:pt idx="1085">
                  <c:v>20.029800000000002</c:v>
                </c:pt>
                <c:pt idx="1086">
                  <c:v>11.5298</c:v>
                </c:pt>
                <c:pt idx="1087">
                  <c:v>-8.9701500000000003</c:v>
                </c:pt>
                <c:pt idx="1088">
                  <c:v>-28.243400000000001</c:v>
                </c:pt>
                <c:pt idx="1089">
                  <c:v>-37.098100000000002</c:v>
                </c:pt>
                <c:pt idx="1090">
                  <c:v>-32.2819</c:v>
                </c:pt>
                <c:pt idx="1091">
                  <c:v>-12.1449</c:v>
                </c:pt>
                <c:pt idx="1092">
                  <c:v>14.009</c:v>
                </c:pt>
                <c:pt idx="1093">
                  <c:v>36.8247</c:v>
                </c:pt>
                <c:pt idx="1094">
                  <c:v>48.159300000000002</c:v>
                </c:pt>
                <c:pt idx="1095">
                  <c:v>42.828600000000002</c:v>
                </c:pt>
                <c:pt idx="1096">
                  <c:v>20.8156</c:v>
                </c:pt>
                <c:pt idx="1097">
                  <c:v>-15.527200000000001</c:v>
                </c:pt>
                <c:pt idx="1098">
                  <c:v>-49.897100000000002</c:v>
                </c:pt>
                <c:pt idx="1099">
                  <c:v>-60.285200000000003</c:v>
                </c:pt>
                <c:pt idx="1100">
                  <c:v>-48.392099999999999</c:v>
                </c:pt>
                <c:pt idx="1101">
                  <c:v>-17.438300000000002</c:v>
                </c:pt>
                <c:pt idx="1102">
                  <c:v>22.151599999999998</c:v>
                </c:pt>
                <c:pt idx="1103">
                  <c:v>53.314999999999998</c:v>
                </c:pt>
                <c:pt idx="1104">
                  <c:v>67.102999999999994</c:v>
                </c:pt>
                <c:pt idx="1105">
                  <c:v>56.3476</c:v>
                </c:pt>
                <c:pt idx="1106">
                  <c:v>24.0441</c:v>
                </c:pt>
                <c:pt idx="1107">
                  <c:v>-19.403099999999998</c:v>
                </c:pt>
                <c:pt idx="1108">
                  <c:v>-60.228999999999999</c:v>
                </c:pt>
                <c:pt idx="1109">
                  <c:v>-79.611199999999997</c:v>
                </c:pt>
                <c:pt idx="1110">
                  <c:v>-65.813800000000001</c:v>
                </c:pt>
                <c:pt idx="1111">
                  <c:v>-21.5246</c:v>
                </c:pt>
                <c:pt idx="1112">
                  <c:v>41.9557</c:v>
                </c:pt>
                <c:pt idx="1113">
                  <c:v>86.897499999999994</c:v>
                </c:pt>
                <c:pt idx="1114">
                  <c:v>89.270200000000003</c:v>
                </c:pt>
                <c:pt idx="1115">
                  <c:v>51.9876</c:v>
                </c:pt>
                <c:pt idx="1116">
                  <c:v>-6.9942200000000003</c:v>
                </c:pt>
                <c:pt idx="1117">
                  <c:v>-53.011200000000002</c:v>
                </c:pt>
                <c:pt idx="1118">
                  <c:v>-72.853300000000004</c:v>
                </c:pt>
                <c:pt idx="1119">
                  <c:v>-63.254899999999999</c:v>
                </c:pt>
                <c:pt idx="1120">
                  <c:v>-35.432600000000001</c:v>
                </c:pt>
                <c:pt idx="1121">
                  <c:v>3.4374699999999998</c:v>
                </c:pt>
                <c:pt idx="1122">
                  <c:v>39.270000000000003</c:v>
                </c:pt>
                <c:pt idx="1123">
                  <c:v>60.728000000000002</c:v>
                </c:pt>
                <c:pt idx="1124">
                  <c:v>48.463299999999997</c:v>
                </c:pt>
                <c:pt idx="1125">
                  <c:v>16.541799999999999</c:v>
                </c:pt>
                <c:pt idx="1126">
                  <c:v>-16.2209</c:v>
                </c:pt>
                <c:pt idx="1127">
                  <c:v>-26.499700000000001</c:v>
                </c:pt>
                <c:pt idx="1128">
                  <c:v>-16.0929</c:v>
                </c:pt>
                <c:pt idx="1129">
                  <c:v>-2.1510799999999999</c:v>
                </c:pt>
                <c:pt idx="1130">
                  <c:v>5.2344799999999996</c:v>
                </c:pt>
                <c:pt idx="1131">
                  <c:v>-1.98187</c:v>
                </c:pt>
                <c:pt idx="1132">
                  <c:v>-12.1029</c:v>
                </c:pt>
                <c:pt idx="1133">
                  <c:v>-17.958200000000001</c:v>
                </c:pt>
                <c:pt idx="1134">
                  <c:v>-17.311499999999999</c:v>
                </c:pt>
                <c:pt idx="1135">
                  <c:v>-9.2271199999999993</c:v>
                </c:pt>
                <c:pt idx="1136">
                  <c:v>6.2797700000000001</c:v>
                </c:pt>
                <c:pt idx="1137">
                  <c:v>19.431699999999999</c:v>
                </c:pt>
                <c:pt idx="1138">
                  <c:v>25.966799999999999</c:v>
                </c:pt>
                <c:pt idx="1139">
                  <c:v>17.6615</c:v>
                </c:pt>
                <c:pt idx="1140">
                  <c:v>2.3888099999999999</c:v>
                </c:pt>
                <c:pt idx="1141">
                  <c:v>-11.9444</c:v>
                </c:pt>
                <c:pt idx="1142">
                  <c:v>-22.075099999999999</c:v>
                </c:pt>
                <c:pt idx="1143">
                  <c:v>-19.3873</c:v>
                </c:pt>
                <c:pt idx="1144">
                  <c:v>-10.330500000000001</c:v>
                </c:pt>
                <c:pt idx="1145">
                  <c:v>-0.261102</c:v>
                </c:pt>
                <c:pt idx="1146">
                  <c:v>9.9276999999999997</c:v>
                </c:pt>
                <c:pt idx="1147">
                  <c:v>16.320900000000002</c:v>
                </c:pt>
                <c:pt idx="1148">
                  <c:v>19.119499999999999</c:v>
                </c:pt>
                <c:pt idx="1149">
                  <c:v>18.629200000000001</c:v>
                </c:pt>
                <c:pt idx="1150">
                  <c:v>8.2014800000000001</c:v>
                </c:pt>
                <c:pt idx="1151">
                  <c:v>-9.9638600000000004</c:v>
                </c:pt>
                <c:pt idx="1152">
                  <c:v>-29.481100000000001</c:v>
                </c:pt>
                <c:pt idx="1153">
                  <c:v>-41.859699999999997</c:v>
                </c:pt>
                <c:pt idx="1154">
                  <c:v>-34.843299999999999</c:v>
                </c:pt>
                <c:pt idx="1155">
                  <c:v>-1.68058</c:v>
                </c:pt>
                <c:pt idx="1156">
                  <c:v>50.586199999999998</c:v>
                </c:pt>
                <c:pt idx="1157">
                  <c:v>114.596</c:v>
                </c:pt>
                <c:pt idx="1158">
                  <c:v>125.005</c:v>
                </c:pt>
                <c:pt idx="1159">
                  <c:v>85.428799999999995</c:v>
                </c:pt>
                <c:pt idx="1160">
                  <c:v>13.202500000000001</c:v>
                </c:pt>
                <c:pt idx="1161">
                  <c:v>-63.351199999999999</c:v>
                </c:pt>
                <c:pt idx="1162">
                  <c:v>-107.41200000000001</c:v>
                </c:pt>
                <c:pt idx="1163">
                  <c:v>-105.926</c:v>
                </c:pt>
                <c:pt idx="1164">
                  <c:v>-60.183199999999999</c:v>
                </c:pt>
                <c:pt idx="1165">
                  <c:v>15.7156</c:v>
                </c:pt>
                <c:pt idx="1166">
                  <c:v>77.052499999999995</c:v>
                </c:pt>
                <c:pt idx="1167">
                  <c:v>102.40900000000001</c:v>
                </c:pt>
                <c:pt idx="1168">
                  <c:v>82.999099999999999</c:v>
                </c:pt>
                <c:pt idx="1169">
                  <c:v>32.437399999999997</c:v>
                </c:pt>
                <c:pt idx="1170">
                  <c:v>-26.253900000000002</c:v>
                </c:pt>
                <c:pt idx="1171">
                  <c:v>-69.980999999999995</c:v>
                </c:pt>
                <c:pt idx="1172">
                  <c:v>-79.818299999999994</c:v>
                </c:pt>
                <c:pt idx="1173">
                  <c:v>-55.210700000000003</c:v>
                </c:pt>
                <c:pt idx="1174">
                  <c:v>-10.265000000000001</c:v>
                </c:pt>
                <c:pt idx="1175">
                  <c:v>35.063299999999998</c:v>
                </c:pt>
                <c:pt idx="1176">
                  <c:v>58.090899999999998</c:v>
                </c:pt>
                <c:pt idx="1177">
                  <c:v>42.538499999999999</c:v>
                </c:pt>
                <c:pt idx="1178">
                  <c:v>0.61872000000000005</c:v>
                </c:pt>
                <c:pt idx="1179">
                  <c:v>-45.160600000000002</c:v>
                </c:pt>
                <c:pt idx="1180">
                  <c:v>-59.453800000000001</c:v>
                </c:pt>
                <c:pt idx="1181">
                  <c:v>-40.287799999999997</c:v>
                </c:pt>
                <c:pt idx="1182">
                  <c:v>-2.03945</c:v>
                </c:pt>
                <c:pt idx="1183">
                  <c:v>23.384799999999998</c:v>
                </c:pt>
                <c:pt idx="1184">
                  <c:v>40.984999999999999</c:v>
                </c:pt>
                <c:pt idx="1185">
                  <c:v>37.479100000000003</c:v>
                </c:pt>
                <c:pt idx="1186">
                  <c:v>13.797800000000001</c:v>
                </c:pt>
                <c:pt idx="1187">
                  <c:v>-22.9696</c:v>
                </c:pt>
                <c:pt idx="1188">
                  <c:v>-53.974299999999999</c:v>
                </c:pt>
                <c:pt idx="1189">
                  <c:v>-64.323499999999996</c:v>
                </c:pt>
                <c:pt idx="1190">
                  <c:v>-50.197899999999997</c:v>
                </c:pt>
                <c:pt idx="1191">
                  <c:v>-21.224900000000002</c:v>
                </c:pt>
                <c:pt idx="1192">
                  <c:v>8.6172799999999992</c:v>
                </c:pt>
                <c:pt idx="1193">
                  <c:v>30.017800000000001</c:v>
                </c:pt>
                <c:pt idx="1194">
                  <c:v>40.895400000000002</c:v>
                </c:pt>
                <c:pt idx="1195">
                  <c:v>28.212700000000002</c:v>
                </c:pt>
                <c:pt idx="1196">
                  <c:v>6.80002</c:v>
                </c:pt>
                <c:pt idx="1197">
                  <c:v>-12.2873</c:v>
                </c:pt>
                <c:pt idx="1198">
                  <c:v>-17.494900000000001</c:v>
                </c:pt>
                <c:pt idx="1199">
                  <c:v>-16.4894</c:v>
                </c:pt>
                <c:pt idx="1200">
                  <c:v>-28.872299999999999</c:v>
                </c:pt>
                <c:pt idx="1201">
                  <c:v>-57.6586</c:v>
                </c:pt>
                <c:pt idx="1202">
                  <c:v>-64.389700000000005</c:v>
                </c:pt>
                <c:pt idx="1203">
                  <c:v>-41.390500000000003</c:v>
                </c:pt>
                <c:pt idx="1204">
                  <c:v>-4.4603700000000002</c:v>
                </c:pt>
                <c:pt idx="1205">
                  <c:v>22.855899999999998</c:v>
                </c:pt>
                <c:pt idx="1206">
                  <c:v>31.458100000000002</c:v>
                </c:pt>
                <c:pt idx="1207">
                  <c:v>33.688000000000002</c:v>
                </c:pt>
                <c:pt idx="1208">
                  <c:v>32.3292</c:v>
                </c:pt>
                <c:pt idx="1209">
                  <c:v>33.4649</c:v>
                </c:pt>
                <c:pt idx="1210">
                  <c:v>26.223800000000001</c:v>
                </c:pt>
                <c:pt idx="1211">
                  <c:v>7.9057000000000004</c:v>
                </c:pt>
                <c:pt idx="1212">
                  <c:v>-17.355499999999999</c:v>
                </c:pt>
                <c:pt idx="1213">
                  <c:v>-42.8202</c:v>
                </c:pt>
                <c:pt idx="1214">
                  <c:v>-55.472799999999999</c:v>
                </c:pt>
                <c:pt idx="1215">
                  <c:v>-51.905500000000004</c:v>
                </c:pt>
                <c:pt idx="1216">
                  <c:v>-31.627300000000002</c:v>
                </c:pt>
                <c:pt idx="1217">
                  <c:v>12.5608</c:v>
                </c:pt>
                <c:pt idx="1218">
                  <c:v>94.231300000000005</c:v>
                </c:pt>
                <c:pt idx="1219">
                  <c:v>166.86699999999999</c:v>
                </c:pt>
                <c:pt idx="1220">
                  <c:v>176.03700000000001</c:v>
                </c:pt>
                <c:pt idx="1221">
                  <c:v>109.886</c:v>
                </c:pt>
                <c:pt idx="1222">
                  <c:v>5.4793900000000004</c:v>
                </c:pt>
                <c:pt idx="1223">
                  <c:v>-93.490099999999998</c:v>
                </c:pt>
                <c:pt idx="1224">
                  <c:v>-145.423</c:v>
                </c:pt>
                <c:pt idx="1225">
                  <c:v>-135.779</c:v>
                </c:pt>
                <c:pt idx="1226">
                  <c:v>-79.343999999999994</c:v>
                </c:pt>
                <c:pt idx="1227">
                  <c:v>-4.9933699999999996</c:v>
                </c:pt>
                <c:pt idx="1228">
                  <c:v>53.445300000000003</c:v>
                </c:pt>
                <c:pt idx="1229">
                  <c:v>87.221800000000002</c:v>
                </c:pt>
                <c:pt idx="1230">
                  <c:v>85.350899999999996</c:v>
                </c:pt>
                <c:pt idx="1231">
                  <c:v>49.850499999999997</c:v>
                </c:pt>
                <c:pt idx="1232">
                  <c:v>-7.1263500000000004</c:v>
                </c:pt>
                <c:pt idx="1233">
                  <c:v>-58.380800000000001</c:v>
                </c:pt>
                <c:pt idx="1234">
                  <c:v>-86.433899999999994</c:v>
                </c:pt>
                <c:pt idx="1235">
                  <c:v>-83.257800000000003</c:v>
                </c:pt>
                <c:pt idx="1236">
                  <c:v>-64.647099999999995</c:v>
                </c:pt>
                <c:pt idx="1237">
                  <c:v>-25.0915</c:v>
                </c:pt>
                <c:pt idx="1238">
                  <c:v>24.750399999999999</c:v>
                </c:pt>
                <c:pt idx="1239">
                  <c:v>62.993400000000001</c:v>
                </c:pt>
                <c:pt idx="1240">
                  <c:v>71.709900000000005</c:v>
                </c:pt>
                <c:pt idx="1241">
                  <c:v>50.582599999999999</c:v>
                </c:pt>
                <c:pt idx="1242">
                  <c:v>8.0827899999999993</c:v>
                </c:pt>
                <c:pt idx="1243">
                  <c:v>-33.5246</c:v>
                </c:pt>
                <c:pt idx="1244">
                  <c:v>-57.856299999999997</c:v>
                </c:pt>
                <c:pt idx="1245">
                  <c:v>-57.341200000000001</c:v>
                </c:pt>
                <c:pt idx="1246">
                  <c:v>-33.158299999999997</c:v>
                </c:pt>
                <c:pt idx="1247">
                  <c:v>2.1537000000000002</c:v>
                </c:pt>
                <c:pt idx="1248">
                  <c:v>33.272199999999998</c:v>
                </c:pt>
                <c:pt idx="1249">
                  <c:v>47.728700000000003</c:v>
                </c:pt>
                <c:pt idx="1250">
                  <c:v>39.078499999999998</c:v>
                </c:pt>
                <c:pt idx="1251">
                  <c:v>13.138199999999999</c:v>
                </c:pt>
                <c:pt idx="1252">
                  <c:v>-17.588100000000001</c:v>
                </c:pt>
                <c:pt idx="1253">
                  <c:v>-37.286099999999998</c:v>
                </c:pt>
                <c:pt idx="1254">
                  <c:v>-27.6175</c:v>
                </c:pt>
                <c:pt idx="1255">
                  <c:v>-4.6169099999999998</c:v>
                </c:pt>
                <c:pt idx="1256">
                  <c:v>22.9589</c:v>
                </c:pt>
                <c:pt idx="1257">
                  <c:v>39.805399999999999</c:v>
                </c:pt>
                <c:pt idx="1258">
                  <c:v>26.104299999999999</c:v>
                </c:pt>
                <c:pt idx="1259">
                  <c:v>-1.52498</c:v>
                </c:pt>
                <c:pt idx="1260">
                  <c:v>-29.6005</c:v>
                </c:pt>
                <c:pt idx="1261">
                  <c:v>-37.439799999999998</c:v>
                </c:pt>
                <c:pt idx="1262">
                  <c:v>-17.966799999999999</c:v>
                </c:pt>
                <c:pt idx="1263">
                  <c:v>20.279599999999999</c:v>
                </c:pt>
                <c:pt idx="1264">
                  <c:v>62.539700000000003</c:v>
                </c:pt>
                <c:pt idx="1265">
                  <c:v>82.210700000000003</c:v>
                </c:pt>
                <c:pt idx="1266">
                  <c:v>67.879199999999997</c:v>
                </c:pt>
                <c:pt idx="1267">
                  <c:v>27.9255</c:v>
                </c:pt>
                <c:pt idx="1268">
                  <c:v>-23.750599999999999</c:v>
                </c:pt>
                <c:pt idx="1269">
                  <c:v>-71.259600000000006</c:v>
                </c:pt>
                <c:pt idx="1270">
                  <c:v>-89.596900000000005</c:v>
                </c:pt>
                <c:pt idx="1271">
                  <c:v>-69.764300000000006</c:v>
                </c:pt>
                <c:pt idx="1272">
                  <c:v>-10.876200000000001</c:v>
                </c:pt>
                <c:pt idx="1273">
                  <c:v>53.878700000000002</c:v>
                </c:pt>
                <c:pt idx="1274">
                  <c:v>95.834699999999998</c:v>
                </c:pt>
                <c:pt idx="1275">
                  <c:v>99.636200000000002</c:v>
                </c:pt>
                <c:pt idx="1276">
                  <c:v>57.544800000000002</c:v>
                </c:pt>
                <c:pt idx="1277">
                  <c:v>-5.1565300000000001</c:v>
                </c:pt>
                <c:pt idx="1278">
                  <c:v>-59.112699999999997</c:v>
                </c:pt>
                <c:pt idx="1279">
                  <c:v>-83.969300000000004</c:v>
                </c:pt>
                <c:pt idx="1280">
                  <c:v>-75.509299999999996</c:v>
                </c:pt>
                <c:pt idx="1281">
                  <c:v>-46.902099999999997</c:v>
                </c:pt>
                <c:pt idx="1282">
                  <c:v>-7.2344600000000003</c:v>
                </c:pt>
                <c:pt idx="1283">
                  <c:v>32.227400000000003</c:v>
                </c:pt>
                <c:pt idx="1284">
                  <c:v>61.5961</c:v>
                </c:pt>
                <c:pt idx="1285">
                  <c:v>57.922400000000003</c:v>
                </c:pt>
                <c:pt idx="1286">
                  <c:v>25.8735</c:v>
                </c:pt>
                <c:pt idx="1287">
                  <c:v>-18.3691</c:v>
                </c:pt>
                <c:pt idx="1288">
                  <c:v>-37.043799999999997</c:v>
                </c:pt>
                <c:pt idx="1289">
                  <c:v>-33.578899999999997</c:v>
                </c:pt>
                <c:pt idx="1290">
                  <c:v>-13.1477</c:v>
                </c:pt>
                <c:pt idx="1291">
                  <c:v>10.1052</c:v>
                </c:pt>
                <c:pt idx="1292">
                  <c:v>17.503699999999998</c:v>
                </c:pt>
                <c:pt idx="1293">
                  <c:v>6.8307099999999998</c:v>
                </c:pt>
                <c:pt idx="1294">
                  <c:v>-17.417000000000002</c:v>
                </c:pt>
                <c:pt idx="1295">
                  <c:v>-42.883400000000002</c:v>
                </c:pt>
                <c:pt idx="1296">
                  <c:v>-51.831800000000001</c:v>
                </c:pt>
                <c:pt idx="1297">
                  <c:v>-39.090200000000003</c:v>
                </c:pt>
                <c:pt idx="1298">
                  <c:v>-7.9898800000000003</c:v>
                </c:pt>
                <c:pt idx="1299">
                  <c:v>25.703900000000001</c:v>
                </c:pt>
                <c:pt idx="1300">
                  <c:v>49.3093</c:v>
                </c:pt>
                <c:pt idx="1301">
                  <c:v>53.498199999999997</c:v>
                </c:pt>
                <c:pt idx="1302">
                  <c:v>31.523299999999999</c:v>
                </c:pt>
                <c:pt idx="1303">
                  <c:v>-0.40814800000000001</c:v>
                </c:pt>
                <c:pt idx="1304">
                  <c:v>-25.2363</c:v>
                </c:pt>
                <c:pt idx="1305">
                  <c:v>-35.133800000000001</c:v>
                </c:pt>
                <c:pt idx="1306">
                  <c:v>-29.1921</c:v>
                </c:pt>
                <c:pt idx="1307">
                  <c:v>-18.2514</c:v>
                </c:pt>
                <c:pt idx="1308">
                  <c:v>-5.7529199999999996</c:v>
                </c:pt>
                <c:pt idx="1309">
                  <c:v>7.4770899999999996</c:v>
                </c:pt>
                <c:pt idx="1310">
                  <c:v>17.773</c:v>
                </c:pt>
                <c:pt idx="1311">
                  <c:v>20.384599999999999</c:v>
                </c:pt>
                <c:pt idx="1312">
                  <c:v>15.3893</c:v>
                </c:pt>
                <c:pt idx="1313">
                  <c:v>-0.30002800000000002</c:v>
                </c:pt>
                <c:pt idx="1314">
                  <c:v>-17.3901</c:v>
                </c:pt>
                <c:pt idx="1315">
                  <c:v>-30.291</c:v>
                </c:pt>
                <c:pt idx="1316">
                  <c:v>-35.938499999999998</c:v>
                </c:pt>
                <c:pt idx="1317">
                  <c:v>-31.184100000000001</c:v>
                </c:pt>
                <c:pt idx="1318">
                  <c:v>-9.1600099999999998</c:v>
                </c:pt>
                <c:pt idx="1319">
                  <c:v>15.937200000000001</c:v>
                </c:pt>
                <c:pt idx="1320">
                  <c:v>31.37</c:v>
                </c:pt>
                <c:pt idx="1321">
                  <c:v>24.739799999999999</c:v>
                </c:pt>
                <c:pt idx="1322">
                  <c:v>4.7143800000000002</c:v>
                </c:pt>
                <c:pt idx="1323">
                  <c:v>-18.0838</c:v>
                </c:pt>
                <c:pt idx="1324">
                  <c:v>-24.199300000000001</c:v>
                </c:pt>
                <c:pt idx="1325">
                  <c:v>28.614000000000001</c:v>
                </c:pt>
                <c:pt idx="1326">
                  <c:v>76.234499999999997</c:v>
                </c:pt>
                <c:pt idx="1327">
                  <c:v>98.036199999999994</c:v>
                </c:pt>
                <c:pt idx="1328">
                  <c:v>79.016800000000003</c:v>
                </c:pt>
                <c:pt idx="1329">
                  <c:v>26.139199999999999</c:v>
                </c:pt>
                <c:pt idx="1330">
                  <c:v>-35.383299999999998</c:v>
                </c:pt>
                <c:pt idx="1331">
                  <c:v>-81.746099999999998</c:v>
                </c:pt>
                <c:pt idx="1332">
                  <c:v>-99.0578</c:v>
                </c:pt>
                <c:pt idx="1333">
                  <c:v>-72.308400000000006</c:v>
                </c:pt>
                <c:pt idx="1334">
                  <c:v>-18.102499999999999</c:v>
                </c:pt>
                <c:pt idx="1335">
                  <c:v>39.238799999999998</c:v>
                </c:pt>
                <c:pt idx="1336">
                  <c:v>75.424599999999998</c:v>
                </c:pt>
                <c:pt idx="1337">
                  <c:v>73.361400000000003</c:v>
                </c:pt>
                <c:pt idx="1338">
                  <c:v>39.2729</c:v>
                </c:pt>
                <c:pt idx="1339">
                  <c:v>-10.779400000000001</c:v>
                </c:pt>
                <c:pt idx="1340">
                  <c:v>-44.075600000000001</c:v>
                </c:pt>
                <c:pt idx="1341">
                  <c:v>-45.188299999999998</c:v>
                </c:pt>
                <c:pt idx="1342">
                  <c:v>-22.997800000000002</c:v>
                </c:pt>
                <c:pt idx="1343">
                  <c:v>5.2647399999999998</c:v>
                </c:pt>
                <c:pt idx="1344">
                  <c:v>20.183299999999999</c:v>
                </c:pt>
                <c:pt idx="1345">
                  <c:v>16.6646</c:v>
                </c:pt>
                <c:pt idx="1346">
                  <c:v>3.1327400000000001</c:v>
                </c:pt>
                <c:pt idx="1347">
                  <c:v>-19.448699999999999</c:v>
                </c:pt>
                <c:pt idx="1348">
                  <c:v>-17.033300000000001</c:v>
                </c:pt>
                <c:pt idx="1349">
                  <c:v>-2.2570199999999998</c:v>
                </c:pt>
                <c:pt idx="1350">
                  <c:v>4.1651899999999999</c:v>
                </c:pt>
                <c:pt idx="1351">
                  <c:v>-4.1926199999999998</c:v>
                </c:pt>
                <c:pt idx="1352">
                  <c:v>-27.282800000000002</c:v>
                </c:pt>
                <c:pt idx="1353">
                  <c:v>-59.790399999999998</c:v>
                </c:pt>
                <c:pt idx="1354">
                  <c:v>-105.645</c:v>
                </c:pt>
                <c:pt idx="1355">
                  <c:v>-90.974999999999994</c:v>
                </c:pt>
                <c:pt idx="1356">
                  <c:v>-40.039299999999997</c:v>
                </c:pt>
                <c:pt idx="1357">
                  <c:v>17.9617</c:v>
                </c:pt>
                <c:pt idx="1358">
                  <c:v>53.267299999999999</c:v>
                </c:pt>
                <c:pt idx="1359">
                  <c:v>66.602699999999999</c:v>
                </c:pt>
                <c:pt idx="1360">
                  <c:v>74.644999999999996</c:v>
                </c:pt>
                <c:pt idx="1361">
                  <c:v>94.113200000000006</c:v>
                </c:pt>
                <c:pt idx="1362">
                  <c:v>75.079800000000006</c:v>
                </c:pt>
                <c:pt idx="1363">
                  <c:v>37.028399999999998</c:v>
                </c:pt>
                <c:pt idx="1364">
                  <c:v>-4.2821499999999997</c:v>
                </c:pt>
                <c:pt idx="1365">
                  <c:v>-33.880000000000003</c:v>
                </c:pt>
                <c:pt idx="1366">
                  <c:v>-59.866199999999999</c:v>
                </c:pt>
                <c:pt idx="1367">
                  <c:v>-64.421800000000005</c:v>
                </c:pt>
                <c:pt idx="1368">
                  <c:v>-40.714100000000002</c:v>
                </c:pt>
                <c:pt idx="1369">
                  <c:v>-5.8499100000000004</c:v>
                </c:pt>
                <c:pt idx="1370">
                  <c:v>27.291</c:v>
                </c:pt>
                <c:pt idx="1371">
                  <c:v>47.210099999999997</c:v>
                </c:pt>
                <c:pt idx="1372">
                  <c:v>48.319499999999998</c:v>
                </c:pt>
                <c:pt idx="1373">
                  <c:v>32.270699999999998</c:v>
                </c:pt>
                <c:pt idx="1374">
                  <c:v>6.5858100000000004</c:v>
                </c:pt>
                <c:pt idx="1375">
                  <c:v>-18.632100000000001</c:v>
                </c:pt>
                <c:pt idx="1376">
                  <c:v>-34.541699999999999</c:v>
                </c:pt>
                <c:pt idx="1377">
                  <c:v>-36.543999999999997</c:v>
                </c:pt>
                <c:pt idx="1378">
                  <c:v>-25.443200000000001</c:v>
                </c:pt>
                <c:pt idx="1379">
                  <c:v>-6.5764899999999997</c:v>
                </c:pt>
                <c:pt idx="1380">
                  <c:v>12.5604</c:v>
                </c:pt>
                <c:pt idx="1381">
                  <c:v>25.190300000000001</c:v>
                </c:pt>
                <c:pt idx="1382">
                  <c:v>27.566400000000002</c:v>
                </c:pt>
                <c:pt idx="1383">
                  <c:v>19.964400000000001</c:v>
                </c:pt>
                <c:pt idx="1384">
                  <c:v>6.1483400000000001</c:v>
                </c:pt>
                <c:pt idx="1385">
                  <c:v>-8.3353199999999994</c:v>
                </c:pt>
                <c:pt idx="1386">
                  <c:v>-18.307099999999998</c:v>
                </c:pt>
                <c:pt idx="1387">
                  <c:v>-20.7408</c:v>
                </c:pt>
                <c:pt idx="1388">
                  <c:v>-15.5969</c:v>
                </c:pt>
                <c:pt idx="1389">
                  <c:v>-5.5119899999999999</c:v>
                </c:pt>
                <c:pt idx="1390">
                  <c:v>5.4212999999999996</c:v>
                </c:pt>
                <c:pt idx="1391">
                  <c:v>13.255699999999999</c:v>
                </c:pt>
                <c:pt idx="1392">
                  <c:v>15.565300000000001</c:v>
                </c:pt>
                <c:pt idx="1393">
                  <c:v>12.1357</c:v>
                </c:pt>
                <c:pt idx="1394">
                  <c:v>4.7993800000000002</c:v>
                </c:pt>
                <c:pt idx="1395">
                  <c:v>-3.4325700000000001</c:v>
                </c:pt>
                <c:pt idx="1396">
                  <c:v>-9.5602400000000003</c:v>
                </c:pt>
                <c:pt idx="1397">
                  <c:v>-11.6515</c:v>
                </c:pt>
                <c:pt idx="1398">
                  <c:v>-9.4072600000000008</c:v>
                </c:pt>
                <c:pt idx="1399">
                  <c:v>-4.0896699999999999</c:v>
                </c:pt>
                <c:pt idx="1400">
                  <c:v>2.0925099999999999</c:v>
                </c:pt>
                <c:pt idx="1401">
                  <c:v>6.8655200000000001</c:v>
                </c:pt>
                <c:pt idx="1402">
                  <c:v>8.6993899999999993</c:v>
                </c:pt>
                <c:pt idx="1403">
                  <c:v>7.2666500000000003</c:v>
                </c:pt>
                <c:pt idx="1404">
                  <c:v>3.4272300000000002</c:v>
                </c:pt>
                <c:pt idx="1405">
                  <c:v>-1.2037199999999999</c:v>
                </c:pt>
                <c:pt idx="1406">
                  <c:v>-4.9073399999999996</c:v>
                </c:pt>
                <c:pt idx="1407">
                  <c:v>-6.4784199999999998</c:v>
                </c:pt>
                <c:pt idx="1408">
                  <c:v>-5.5945499999999999</c:v>
                </c:pt>
                <c:pt idx="1409">
                  <c:v>-2.8340000000000001</c:v>
                </c:pt>
                <c:pt idx="1410">
                  <c:v>0.62606899999999999</c:v>
                </c:pt>
                <c:pt idx="1411">
                  <c:v>3.4896400000000001</c:v>
                </c:pt>
                <c:pt idx="1412">
                  <c:v>4.8117799999999997</c:v>
                </c:pt>
                <c:pt idx="1413">
                  <c:v>4.2936800000000002</c:v>
                </c:pt>
                <c:pt idx="1414">
                  <c:v>2.31786</c:v>
                </c:pt>
                <c:pt idx="1415">
                  <c:v>-0.26068799999999998</c:v>
                </c:pt>
                <c:pt idx="1416">
                  <c:v>-2.4673099999999999</c:v>
                </c:pt>
                <c:pt idx="1417">
                  <c:v>-3.5643099999999999</c:v>
                </c:pt>
                <c:pt idx="1418">
                  <c:v>-3.2854000000000001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Sheet2!$B$2</c:f>
              <c:strCache>
                <c:ptCount val="1"/>
                <c:pt idx="0">
                  <c:v>g5_profile_2x_w-prepro1</c:v>
                </c:pt>
              </c:strCache>
            </c:strRef>
          </c:tx>
          <c:marker>
            <c:symbol val="none"/>
          </c:marker>
          <c:xVal>
            <c:numRef>
              <c:f>Sheet2!$A$4:$A$1422</c:f>
              <c:numCache>
                <c:formatCode>General</c:formatCode>
                <c:ptCount val="1419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  <c:pt idx="1101">
                  <c:v>43.333399999999997</c:v>
                </c:pt>
                <c:pt idx="1102">
                  <c:v>43.372799999999998</c:v>
                </c:pt>
                <c:pt idx="1103">
                  <c:v>43.412100000000002</c:v>
                </c:pt>
                <c:pt idx="1104">
                  <c:v>43.451500000000003</c:v>
                </c:pt>
                <c:pt idx="1105">
                  <c:v>43.4908</c:v>
                </c:pt>
                <c:pt idx="1106">
                  <c:v>43.530200000000001</c:v>
                </c:pt>
                <c:pt idx="1107">
                  <c:v>43.569499999999998</c:v>
                </c:pt>
                <c:pt idx="1108">
                  <c:v>43.608899999999998</c:v>
                </c:pt>
                <c:pt idx="1109">
                  <c:v>43.648299999999999</c:v>
                </c:pt>
                <c:pt idx="1110">
                  <c:v>43.687600000000003</c:v>
                </c:pt>
                <c:pt idx="1111">
                  <c:v>43.726999999999997</c:v>
                </c:pt>
                <c:pt idx="1112">
                  <c:v>43.766300000000001</c:v>
                </c:pt>
                <c:pt idx="1113">
                  <c:v>43.805700000000002</c:v>
                </c:pt>
                <c:pt idx="1114">
                  <c:v>43.845100000000002</c:v>
                </c:pt>
                <c:pt idx="1115">
                  <c:v>43.884399999999999</c:v>
                </c:pt>
                <c:pt idx="1116">
                  <c:v>43.9238</c:v>
                </c:pt>
                <c:pt idx="1117">
                  <c:v>43.963099999999997</c:v>
                </c:pt>
                <c:pt idx="1118">
                  <c:v>44.002499999999998</c:v>
                </c:pt>
                <c:pt idx="1119">
                  <c:v>44.041800000000002</c:v>
                </c:pt>
                <c:pt idx="1120">
                  <c:v>44.081200000000003</c:v>
                </c:pt>
                <c:pt idx="1121">
                  <c:v>44.120600000000003</c:v>
                </c:pt>
                <c:pt idx="1122">
                  <c:v>44.1599</c:v>
                </c:pt>
                <c:pt idx="1123">
                  <c:v>44.199300000000001</c:v>
                </c:pt>
                <c:pt idx="1124">
                  <c:v>44.238599999999998</c:v>
                </c:pt>
                <c:pt idx="1125">
                  <c:v>44.277999999999999</c:v>
                </c:pt>
                <c:pt idx="1126">
                  <c:v>44.317300000000003</c:v>
                </c:pt>
                <c:pt idx="1127">
                  <c:v>44.356699999999996</c:v>
                </c:pt>
                <c:pt idx="1128">
                  <c:v>44.396099999999997</c:v>
                </c:pt>
                <c:pt idx="1129">
                  <c:v>44.435400000000001</c:v>
                </c:pt>
                <c:pt idx="1130">
                  <c:v>44.474800000000002</c:v>
                </c:pt>
                <c:pt idx="1131">
                  <c:v>44.514099999999999</c:v>
                </c:pt>
                <c:pt idx="1132">
                  <c:v>44.5535</c:v>
                </c:pt>
                <c:pt idx="1133">
                  <c:v>44.5929</c:v>
                </c:pt>
                <c:pt idx="1134">
                  <c:v>44.632199999999997</c:v>
                </c:pt>
                <c:pt idx="1135">
                  <c:v>44.671599999999998</c:v>
                </c:pt>
                <c:pt idx="1136">
                  <c:v>44.710900000000002</c:v>
                </c:pt>
                <c:pt idx="1137">
                  <c:v>44.750300000000003</c:v>
                </c:pt>
                <c:pt idx="1138">
                  <c:v>44.7896</c:v>
                </c:pt>
                <c:pt idx="1139">
                  <c:v>44.829000000000001</c:v>
                </c:pt>
                <c:pt idx="1140">
                  <c:v>44.868400000000001</c:v>
                </c:pt>
                <c:pt idx="1141">
                  <c:v>44.907699999999998</c:v>
                </c:pt>
                <c:pt idx="1142">
                  <c:v>44.947099999999999</c:v>
                </c:pt>
                <c:pt idx="1143">
                  <c:v>44.986400000000003</c:v>
                </c:pt>
                <c:pt idx="1144">
                  <c:v>45.025799999999997</c:v>
                </c:pt>
                <c:pt idx="1145">
                  <c:v>45.065199999999997</c:v>
                </c:pt>
                <c:pt idx="1146">
                  <c:v>45.104500000000002</c:v>
                </c:pt>
                <c:pt idx="1147">
                  <c:v>45.143900000000002</c:v>
                </c:pt>
                <c:pt idx="1148">
                  <c:v>45.183199999999999</c:v>
                </c:pt>
                <c:pt idx="1149">
                  <c:v>45.2226</c:v>
                </c:pt>
                <c:pt idx="1150">
                  <c:v>45.261899999999997</c:v>
                </c:pt>
                <c:pt idx="1151">
                  <c:v>45.301299999999998</c:v>
                </c:pt>
                <c:pt idx="1152">
                  <c:v>45.340699999999998</c:v>
                </c:pt>
                <c:pt idx="1153">
                  <c:v>45.38</c:v>
                </c:pt>
                <c:pt idx="1154">
                  <c:v>45.419400000000003</c:v>
                </c:pt>
                <c:pt idx="1155">
                  <c:v>45.4587</c:v>
                </c:pt>
                <c:pt idx="1156">
                  <c:v>45.498100000000001</c:v>
                </c:pt>
                <c:pt idx="1157">
                  <c:v>45.537500000000001</c:v>
                </c:pt>
                <c:pt idx="1158">
                  <c:v>45.576799999999999</c:v>
                </c:pt>
                <c:pt idx="1159">
                  <c:v>45.616199999999999</c:v>
                </c:pt>
                <c:pt idx="1160">
                  <c:v>45.655500000000004</c:v>
                </c:pt>
                <c:pt idx="1161">
                  <c:v>45.694899999999997</c:v>
                </c:pt>
                <c:pt idx="1162">
                  <c:v>45.734200000000001</c:v>
                </c:pt>
                <c:pt idx="1163">
                  <c:v>45.773600000000002</c:v>
                </c:pt>
                <c:pt idx="1164">
                  <c:v>45.813000000000002</c:v>
                </c:pt>
                <c:pt idx="1165">
                  <c:v>45.8523</c:v>
                </c:pt>
                <c:pt idx="1166">
                  <c:v>45.8917</c:v>
                </c:pt>
                <c:pt idx="1167">
                  <c:v>45.930999999999997</c:v>
                </c:pt>
                <c:pt idx="1168">
                  <c:v>45.970399999999998</c:v>
                </c:pt>
                <c:pt idx="1169">
                  <c:v>46.009799999999998</c:v>
                </c:pt>
                <c:pt idx="1170">
                  <c:v>46.049100000000003</c:v>
                </c:pt>
                <c:pt idx="1171">
                  <c:v>46.088500000000003</c:v>
                </c:pt>
                <c:pt idx="1172">
                  <c:v>46.127800000000001</c:v>
                </c:pt>
                <c:pt idx="1173">
                  <c:v>46.167200000000001</c:v>
                </c:pt>
                <c:pt idx="1174">
                  <c:v>46.206499999999998</c:v>
                </c:pt>
                <c:pt idx="1175">
                  <c:v>46.245899999999999</c:v>
                </c:pt>
                <c:pt idx="1176">
                  <c:v>46.285299999999999</c:v>
                </c:pt>
                <c:pt idx="1177">
                  <c:v>46.324599999999997</c:v>
                </c:pt>
                <c:pt idx="1178">
                  <c:v>46.363999999999997</c:v>
                </c:pt>
                <c:pt idx="1179">
                  <c:v>46.403300000000002</c:v>
                </c:pt>
                <c:pt idx="1180">
                  <c:v>46.442700000000002</c:v>
                </c:pt>
                <c:pt idx="1181">
                  <c:v>46.482100000000003</c:v>
                </c:pt>
                <c:pt idx="1182">
                  <c:v>46.5214</c:v>
                </c:pt>
                <c:pt idx="1183">
                  <c:v>46.5608</c:v>
                </c:pt>
                <c:pt idx="1184">
                  <c:v>46.600099999999998</c:v>
                </c:pt>
                <c:pt idx="1185">
                  <c:v>46.639499999999998</c:v>
                </c:pt>
                <c:pt idx="1186">
                  <c:v>46.678800000000003</c:v>
                </c:pt>
                <c:pt idx="1187">
                  <c:v>46.718200000000003</c:v>
                </c:pt>
                <c:pt idx="1188">
                  <c:v>46.757599999999996</c:v>
                </c:pt>
                <c:pt idx="1189">
                  <c:v>46.796900000000001</c:v>
                </c:pt>
                <c:pt idx="1190">
                  <c:v>46.836300000000001</c:v>
                </c:pt>
                <c:pt idx="1191">
                  <c:v>46.875599999999999</c:v>
                </c:pt>
                <c:pt idx="1192">
                  <c:v>46.914999999999999</c:v>
                </c:pt>
                <c:pt idx="1193">
                  <c:v>46.954300000000003</c:v>
                </c:pt>
                <c:pt idx="1194">
                  <c:v>46.993699999999997</c:v>
                </c:pt>
                <c:pt idx="1195">
                  <c:v>47.033099999999997</c:v>
                </c:pt>
                <c:pt idx="1196">
                  <c:v>47.072400000000002</c:v>
                </c:pt>
                <c:pt idx="1197">
                  <c:v>47.111800000000002</c:v>
                </c:pt>
                <c:pt idx="1198">
                  <c:v>47.1511</c:v>
                </c:pt>
                <c:pt idx="1199">
                  <c:v>47.1905</c:v>
                </c:pt>
                <c:pt idx="1200">
                  <c:v>47.229900000000001</c:v>
                </c:pt>
                <c:pt idx="1201">
                  <c:v>47.269199999999998</c:v>
                </c:pt>
                <c:pt idx="1202">
                  <c:v>47.308599999999998</c:v>
                </c:pt>
                <c:pt idx="1203">
                  <c:v>47.347900000000003</c:v>
                </c:pt>
                <c:pt idx="1204">
                  <c:v>47.387300000000003</c:v>
                </c:pt>
                <c:pt idx="1205">
                  <c:v>47.426600000000001</c:v>
                </c:pt>
                <c:pt idx="1206">
                  <c:v>47.466000000000001</c:v>
                </c:pt>
                <c:pt idx="1207">
                  <c:v>47.505400000000002</c:v>
                </c:pt>
                <c:pt idx="1208">
                  <c:v>47.544699999999999</c:v>
                </c:pt>
                <c:pt idx="1209">
                  <c:v>47.584099999999999</c:v>
                </c:pt>
                <c:pt idx="1210">
                  <c:v>47.623399999999997</c:v>
                </c:pt>
                <c:pt idx="1211">
                  <c:v>47.662799999999997</c:v>
                </c:pt>
                <c:pt idx="1212">
                  <c:v>47.702199999999998</c:v>
                </c:pt>
                <c:pt idx="1213">
                  <c:v>47.741500000000002</c:v>
                </c:pt>
                <c:pt idx="1214">
                  <c:v>47.780900000000003</c:v>
                </c:pt>
                <c:pt idx="1215">
                  <c:v>47.8202</c:v>
                </c:pt>
                <c:pt idx="1216">
                  <c:v>47.8596</c:v>
                </c:pt>
                <c:pt idx="1217">
                  <c:v>47.898899999999998</c:v>
                </c:pt>
                <c:pt idx="1218">
                  <c:v>47.938299999999998</c:v>
                </c:pt>
                <c:pt idx="1219">
                  <c:v>47.977699999999999</c:v>
                </c:pt>
                <c:pt idx="1220">
                  <c:v>48.017000000000003</c:v>
                </c:pt>
                <c:pt idx="1221">
                  <c:v>48.056399999999996</c:v>
                </c:pt>
                <c:pt idx="1222">
                  <c:v>48.095700000000001</c:v>
                </c:pt>
                <c:pt idx="1223">
                  <c:v>48.135100000000001</c:v>
                </c:pt>
                <c:pt idx="1224">
                  <c:v>48.174500000000002</c:v>
                </c:pt>
                <c:pt idx="1225">
                  <c:v>48.213799999999999</c:v>
                </c:pt>
                <c:pt idx="1226">
                  <c:v>48.2532</c:v>
                </c:pt>
                <c:pt idx="1227">
                  <c:v>48.292499999999997</c:v>
                </c:pt>
                <c:pt idx="1228">
                  <c:v>48.331899999999997</c:v>
                </c:pt>
                <c:pt idx="1229">
                  <c:v>48.371200000000002</c:v>
                </c:pt>
                <c:pt idx="1230">
                  <c:v>48.410600000000002</c:v>
                </c:pt>
                <c:pt idx="1231">
                  <c:v>48.45</c:v>
                </c:pt>
                <c:pt idx="1232">
                  <c:v>48.4893</c:v>
                </c:pt>
                <c:pt idx="1233">
                  <c:v>48.528700000000001</c:v>
                </c:pt>
                <c:pt idx="1234">
                  <c:v>48.567999999999998</c:v>
                </c:pt>
                <c:pt idx="1235">
                  <c:v>48.607399999999998</c:v>
                </c:pt>
                <c:pt idx="1236">
                  <c:v>48.646799999999999</c:v>
                </c:pt>
                <c:pt idx="1237">
                  <c:v>48.686100000000003</c:v>
                </c:pt>
                <c:pt idx="1238">
                  <c:v>48.725499999999997</c:v>
                </c:pt>
                <c:pt idx="1239">
                  <c:v>48.764800000000001</c:v>
                </c:pt>
                <c:pt idx="1240">
                  <c:v>48.804200000000002</c:v>
                </c:pt>
                <c:pt idx="1241">
                  <c:v>48.843499999999999</c:v>
                </c:pt>
                <c:pt idx="1242">
                  <c:v>48.882899999999999</c:v>
                </c:pt>
                <c:pt idx="1243">
                  <c:v>48.9223</c:v>
                </c:pt>
                <c:pt idx="1244">
                  <c:v>48.961599999999997</c:v>
                </c:pt>
                <c:pt idx="1245">
                  <c:v>49.000999999999998</c:v>
                </c:pt>
                <c:pt idx="1246">
                  <c:v>49.040300000000002</c:v>
                </c:pt>
                <c:pt idx="1247">
                  <c:v>49.079700000000003</c:v>
                </c:pt>
                <c:pt idx="1248">
                  <c:v>49.119100000000003</c:v>
                </c:pt>
                <c:pt idx="1249">
                  <c:v>49.1584</c:v>
                </c:pt>
                <c:pt idx="1250">
                  <c:v>49.197800000000001</c:v>
                </c:pt>
                <c:pt idx="1251">
                  <c:v>49.237099999999998</c:v>
                </c:pt>
                <c:pt idx="1252">
                  <c:v>49.276499999999999</c:v>
                </c:pt>
                <c:pt idx="1253">
                  <c:v>49.315800000000003</c:v>
                </c:pt>
                <c:pt idx="1254">
                  <c:v>49.355200000000004</c:v>
                </c:pt>
                <c:pt idx="1255">
                  <c:v>49.394599999999997</c:v>
                </c:pt>
                <c:pt idx="1256">
                  <c:v>49.433900000000001</c:v>
                </c:pt>
                <c:pt idx="1257">
                  <c:v>49.473300000000002</c:v>
                </c:pt>
                <c:pt idx="1258">
                  <c:v>49.512599999999999</c:v>
                </c:pt>
                <c:pt idx="1259">
                  <c:v>49.552</c:v>
                </c:pt>
                <c:pt idx="1260">
                  <c:v>49.591299999999997</c:v>
                </c:pt>
                <c:pt idx="1261">
                  <c:v>49.630699999999997</c:v>
                </c:pt>
                <c:pt idx="1262">
                  <c:v>49.670099999999998</c:v>
                </c:pt>
                <c:pt idx="1263">
                  <c:v>49.709400000000002</c:v>
                </c:pt>
                <c:pt idx="1264">
                  <c:v>49.748800000000003</c:v>
                </c:pt>
                <c:pt idx="1265">
                  <c:v>49.7881</c:v>
                </c:pt>
                <c:pt idx="1266">
                  <c:v>49.827500000000001</c:v>
                </c:pt>
                <c:pt idx="1267">
                  <c:v>49.866900000000001</c:v>
                </c:pt>
                <c:pt idx="1268">
                  <c:v>49.906199999999998</c:v>
                </c:pt>
                <c:pt idx="1269">
                  <c:v>49.945599999999999</c:v>
                </c:pt>
                <c:pt idx="1270">
                  <c:v>49.984900000000003</c:v>
                </c:pt>
                <c:pt idx="1271">
                  <c:v>50.024299999999997</c:v>
                </c:pt>
                <c:pt idx="1272">
                  <c:v>50.063600000000001</c:v>
                </c:pt>
                <c:pt idx="1273">
                  <c:v>50.103000000000002</c:v>
                </c:pt>
                <c:pt idx="1274">
                  <c:v>50.142400000000002</c:v>
                </c:pt>
                <c:pt idx="1275">
                  <c:v>50.181699999999999</c:v>
                </c:pt>
                <c:pt idx="1276">
                  <c:v>50.2211</c:v>
                </c:pt>
                <c:pt idx="1277">
                  <c:v>50.260399999999997</c:v>
                </c:pt>
                <c:pt idx="1278">
                  <c:v>50.299799999999998</c:v>
                </c:pt>
                <c:pt idx="1279">
                  <c:v>50.339199999999998</c:v>
                </c:pt>
                <c:pt idx="1280">
                  <c:v>50.378500000000003</c:v>
                </c:pt>
                <c:pt idx="1281">
                  <c:v>50.417900000000003</c:v>
                </c:pt>
                <c:pt idx="1282">
                  <c:v>50.4572</c:v>
                </c:pt>
                <c:pt idx="1283">
                  <c:v>50.496600000000001</c:v>
                </c:pt>
                <c:pt idx="1284">
                  <c:v>50.535899999999998</c:v>
                </c:pt>
                <c:pt idx="1285">
                  <c:v>50.575299999999999</c:v>
                </c:pt>
                <c:pt idx="1286">
                  <c:v>50.614699999999999</c:v>
                </c:pt>
                <c:pt idx="1287">
                  <c:v>50.654000000000003</c:v>
                </c:pt>
                <c:pt idx="1288">
                  <c:v>50.693399999999997</c:v>
                </c:pt>
                <c:pt idx="1289">
                  <c:v>50.732700000000001</c:v>
                </c:pt>
                <c:pt idx="1290">
                  <c:v>50.772100000000002</c:v>
                </c:pt>
                <c:pt idx="1291">
                  <c:v>50.811500000000002</c:v>
                </c:pt>
                <c:pt idx="1292">
                  <c:v>50.8508</c:v>
                </c:pt>
                <c:pt idx="1293">
                  <c:v>50.8902</c:v>
                </c:pt>
                <c:pt idx="1294">
                  <c:v>50.929499999999997</c:v>
                </c:pt>
                <c:pt idx="1295">
                  <c:v>50.968899999999998</c:v>
                </c:pt>
                <c:pt idx="1296">
                  <c:v>51.008200000000002</c:v>
                </c:pt>
                <c:pt idx="1297">
                  <c:v>51.047600000000003</c:v>
                </c:pt>
                <c:pt idx="1298">
                  <c:v>51.087000000000003</c:v>
                </c:pt>
                <c:pt idx="1299">
                  <c:v>51.126300000000001</c:v>
                </c:pt>
                <c:pt idx="1300">
                  <c:v>51.165700000000001</c:v>
                </c:pt>
                <c:pt idx="1301">
                  <c:v>51.204999999999998</c:v>
                </c:pt>
                <c:pt idx="1302">
                  <c:v>51.244399999999999</c:v>
                </c:pt>
                <c:pt idx="1303">
                  <c:v>51.283799999999999</c:v>
                </c:pt>
                <c:pt idx="1304">
                  <c:v>51.323099999999997</c:v>
                </c:pt>
                <c:pt idx="1305">
                  <c:v>51.362499999999997</c:v>
                </c:pt>
                <c:pt idx="1306">
                  <c:v>51.401800000000001</c:v>
                </c:pt>
                <c:pt idx="1307">
                  <c:v>51.441200000000002</c:v>
                </c:pt>
                <c:pt idx="1308">
                  <c:v>51.480499999999999</c:v>
                </c:pt>
                <c:pt idx="1309">
                  <c:v>51.5199</c:v>
                </c:pt>
                <c:pt idx="1310">
                  <c:v>51.5593</c:v>
                </c:pt>
                <c:pt idx="1311">
                  <c:v>51.598599999999998</c:v>
                </c:pt>
                <c:pt idx="1312">
                  <c:v>51.637999999999998</c:v>
                </c:pt>
                <c:pt idx="1313">
                  <c:v>51.677300000000002</c:v>
                </c:pt>
                <c:pt idx="1314">
                  <c:v>51.716700000000003</c:v>
                </c:pt>
                <c:pt idx="1315">
                  <c:v>51.756100000000004</c:v>
                </c:pt>
                <c:pt idx="1316">
                  <c:v>51.795400000000001</c:v>
                </c:pt>
                <c:pt idx="1317">
                  <c:v>51.834800000000001</c:v>
                </c:pt>
                <c:pt idx="1318">
                  <c:v>51.874099999999999</c:v>
                </c:pt>
                <c:pt idx="1319">
                  <c:v>51.913499999999999</c:v>
                </c:pt>
                <c:pt idx="1320">
                  <c:v>51.952800000000003</c:v>
                </c:pt>
                <c:pt idx="1321">
                  <c:v>51.992199999999997</c:v>
                </c:pt>
                <c:pt idx="1322">
                  <c:v>52.031599999999997</c:v>
                </c:pt>
                <c:pt idx="1323">
                  <c:v>52.070900000000002</c:v>
                </c:pt>
                <c:pt idx="1324">
                  <c:v>52.110300000000002</c:v>
                </c:pt>
                <c:pt idx="1325">
                  <c:v>52.1496</c:v>
                </c:pt>
                <c:pt idx="1326">
                  <c:v>52.189</c:v>
                </c:pt>
                <c:pt idx="1327">
                  <c:v>52.228299999999997</c:v>
                </c:pt>
                <c:pt idx="1328">
                  <c:v>52.267699999999998</c:v>
                </c:pt>
                <c:pt idx="1329">
                  <c:v>52.307099999999998</c:v>
                </c:pt>
                <c:pt idx="1330">
                  <c:v>52.346400000000003</c:v>
                </c:pt>
                <c:pt idx="1331">
                  <c:v>52.385800000000003</c:v>
                </c:pt>
                <c:pt idx="1332">
                  <c:v>52.4251</c:v>
                </c:pt>
                <c:pt idx="1333">
                  <c:v>52.464500000000001</c:v>
                </c:pt>
                <c:pt idx="1334">
                  <c:v>52.503900000000002</c:v>
                </c:pt>
                <c:pt idx="1335">
                  <c:v>52.543199999999999</c:v>
                </c:pt>
                <c:pt idx="1336">
                  <c:v>52.582599999999999</c:v>
                </c:pt>
                <c:pt idx="1337">
                  <c:v>52.621899999999997</c:v>
                </c:pt>
                <c:pt idx="1338">
                  <c:v>52.661299999999997</c:v>
                </c:pt>
                <c:pt idx="1339">
                  <c:v>52.700600000000001</c:v>
                </c:pt>
                <c:pt idx="1340">
                  <c:v>52.74</c:v>
                </c:pt>
                <c:pt idx="1341">
                  <c:v>52.779400000000003</c:v>
                </c:pt>
                <c:pt idx="1342">
                  <c:v>52.8187</c:v>
                </c:pt>
                <c:pt idx="1343">
                  <c:v>52.8581</c:v>
                </c:pt>
                <c:pt idx="1344">
                  <c:v>52.897399999999998</c:v>
                </c:pt>
                <c:pt idx="1345">
                  <c:v>52.936799999999998</c:v>
                </c:pt>
                <c:pt idx="1346">
                  <c:v>52.976199999999999</c:v>
                </c:pt>
                <c:pt idx="1347">
                  <c:v>53.015500000000003</c:v>
                </c:pt>
                <c:pt idx="1348">
                  <c:v>53.054900000000004</c:v>
                </c:pt>
                <c:pt idx="1349">
                  <c:v>53.094200000000001</c:v>
                </c:pt>
                <c:pt idx="1350">
                  <c:v>53.133600000000001</c:v>
                </c:pt>
                <c:pt idx="1351">
                  <c:v>53.172899999999998</c:v>
                </c:pt>
                <c:pt idx="1352">
                  <c:v>53.212299999999999</c:v>
                </c:pt>
                <c:pt idx="1353">
                  <c:v>53.2517</c:v>
                </c:pt>
                <c:pt idx="1354">
                  <c:v>53.290999999999997</c:v>
                </c:pt>
                <c:pt idx="1355">
                  <c:v>53.330399999999997</c:v>
                </c:pt>
                <c:pt idx="1356">
                  <c:v>53.369700000000002</c:v>
                </c:pt>
                <c:pt idx="1357">
                  <c:v>53.409100000000002</c:v>
                </c:pt>
                <c:pt idx="1358">
                  <c:v>53.448500000000003</c:v>
                </c:pt>
                <c:pt idx="1359">
                  <c:v>53.4878</c:v>
                </c:pt>
                <c:pt idx="1360">
                  <c:v>53.527200000000001</c:v>
                </c:pt>
                <c:pt idx="1361">
                  <c:v>53.566499999999998</c:v>
                </c:pt>
                <c:pt idx="1362">
                  <c:v>53.605899999999998</c:v>
                </c:pt>
                <c:pt idx="1363">
                  <c:v>53.645200000000003</c:v>
                </c:pt>
                <c:pt idx="1364">
                  <c:v>53.684600000000003</c:v>
                </c:pt>
                <c:pt idx="1365">
                  <c:v>53.723999999999997</c:v>
                </c:pt>
                <c:pt idx="1366">
                  <c:v>53.763300000000001</c:v>
                </c:pt>
                <c:pt idx="1367">
                  <c:v>53.802700000000002</c:v>
                </c:pt>
                <c:pt idx="1368">
                  <c:v>53.841999999999999</c:v>
                </c:pt>
                <c:pt idx="1369">
                  <c:v>53.881399999999999</c:v>
                </c:pt>
                <c:pt idx="1370">
                  <c:v>53.9208</c:v>
                </c:pt>
                <c:pt idx="1371">
                  <c:v>53.960099999999997</c:v>
                </c:pt>
                <c:pt idx="1372">
                  <c:v>53.999499999999998</c:v>
                </c:pt>
                <c:pt idx="1373">
                  <c:v>54.038800000000002</c:v>
                </c:pt>
                <c:pt idx="1374">
                  <c:v>54.078200000000002</c:v>
                </c:pt>
                <c:pt idx="1375">
                  <c:v>54.1175</c:v>
                </c:pt>
                <c:pt idx="1376">
                  <c:v>54.1569</c:v>
                </c:pt>
                <c:pt idx="1377">
                  <c:v>54.196300000000001</c:v>
                </c:pt>
                <c:pt idx="1378">
                  <c:v>54.235599999999998</c:v>
                </c:pt>
                <c:pt idx="1379">
                  <c:v>54.274999999999999</c:v>
                </c:pt>
                <c:pt idx="1380">
                  <c:v>54.314300000000003</c:v>
                </c:pt>
                <c:pt idx="1381">
                  <c:v>54.353700000000003</c:v>
                </c:pt>
                <c:pt idx="1382">
                  <c:v>54.393099999999997</c:v>
                </c:pt>
                <c:pt idx="1383">
                  <c:v>54.432400000000001</c:v>
                </c:pt>
                <c:pt idx="1384">
                  <c:v>54.471800000000002</c:v>
                </c:pt>
                <c:pt idx="1385">
                  <c:v>54.511099999999999</c:v>
                </c:pt>
                <c:pt idx="1386">
                  <c:v>54.5505</c:v>
                </c:pt>
                <c:pt idx="1387">
                  <c:v>54.589799999999997</c:v>
                </c:pt>
                <c:pt idx="1388">
                  <c:v>54.629199999999997</c:v>
                </c:pt>
                <c:pt idx="1389">
                  <c:v>54.668599999999998</c:v>
                </c:pt>
                <c:pt idx="1390">
                  <c:v>54.707900000000002</c:v>
                </c:pt>
                <c:pt idx="1391">
                  <c:v>54.747300000000003</c:v>
                </c:pt>
                <c:pt idx="1392">
                  <c:v>54.7866</c:v>
                </c:pt>
                <c:pt idx="1393">
                  <c:v>54.826000000000001</c:v>
                </c:pt>
                <c:pt idx="1394">
                  <c:v>54.865299999999998</c:v>
                </c:pt>
                <c:pt idx="1395">
                  <c:v>54.904699999999998</c:v>
                </c:pt>
                <c:pt idx="1396">
                  <c:v>54.944099999999999</c:v>
                </c:pt>
                <c:pt idx="1397">
                  <c:v>54.983400000000003</c:v>
                </c:pt>
                <c:pt idx="1398">
                  <c:v>55.022799999999997</c:v>
                </c:pt>
                <c:pt idx="1399">
                  <c:v>55.062100000000001</c:v>
                </c:pt>
                <c:pt idx="1400">
                  <c:v>55.101500000000001</c:v>
                </c:pt>
                <c:pt idx="1401">
                  <c:v>55.140900000000002</c:v>
                </c:pt>
                <c:pt idx="1402">
                  <c:v>55.180199999999999</c:v>
                </c:pt>
                <c:pt idx="1403">
                  <c:v>55.2196</c:v>
                </c:pt>
                <c:pt idx="1404">
                  <c:v>55.258899999999997</c:v>
                </c:pt>
                <c:pt idx="1405">
                  <c:v>55.298299999999998</c:v>
                </c:pt>
                <c:pt idx="1406">
                  <c:v>55.337600000000002</c:v>
                </c:pt>
                <c:pt idx="1407">
                  <c:v>55.377000000000002</c:v>
                </c:pt>
                <c:pt idx="1408">
                  <c:v>55.416400000000003</c:v>
                </c:pt>
                <c:pt idx="1409">
                  <c:v>55.4557</c:v>
                </c:pt>
                <c:pt idx="1410">
                  <c:v>55.495100000000001</c:v>
                </c:pt>
                <c:pt idx="1411">
                  <c:v>55.534399999999998</c:v>
                </c:pt>
                <c:pt idx="1412">
                  <c:v>55.573799999999999</c:v>
                </c:pt>
                <c:pt idx="1413">
                  <c:v>55.613199999999999</c:v>
                </c:pt>
                <c:pt idx="1414">
                  <c:v>55.652500000000003</c:v>
                </c:pt>
                <c:pt idx="1415">
                  <c:v>55.691899999999997</c:v>
                </c:pt>
                <c:pt idx="1416">
                  <c:v>55.731200000000001</c:v>
                </c:pt>
                <c:pt idx="1417">
                  <c:v>55.770600000000002</c:v>
                </c:pt>
                <c:pt idx="1418">
                  <c:v>55.809899999999999</c:v>
                </c:pt>
              </c:numCache>
            </c:numRef>
          </c:xVal>
          <c:yVal>
            <c:numRef>
              <c:f>Sheet2!$B$4:$B$1422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0.50541800000000003</c:v>
                </c:pt>
                <c:pt idx="437">
                  <c:v>3.91229</c:v>
                </c:pt>
                <c:pt idx="438">
                  <c:v>2.78051</c:v>
                </c:pt>
                <c:pt idx="439">
                  <c:v>-8.2800399999999996</c:v>
                </c:pt>
                <c:pt idx="440">
                  <c:v>-17.8979</c:v>
                </c:pt>
                <c:pt idx="441">
                  <c:v>-18.067599999999999</c:v>
                </c:pt>
                <c:pt idx="442">
                  <c:v>-8.3213299999999997</c:v>
                </c:pt>
                <c:pt idx="443">
                  <c:v>10.3245</c:v>
                </c:pt>
                <c:pt idx="444">
                  <c:v>27.245899999999999</c:v>
                </c:pt>
                <c:pt idx="445">
                  <c:v>34.631900000000002</c:v>
                </c:pt>
                <c:pt idx="446">
                  <c:v>29.753599999999999</c:v>
                </c:pt>
                <c:pt idx="447">
                  <c:v>11.721299999999999</c:v>
                </c:pt>
                <c:pt idx="448">
                  <c:v>-13.416700000000001</c:v>
                </c:pt>
                <c:pt idx="449">
                  <c:v>-34.667700000000004</c:v>
                </c:pt>
                <c:pt idx="450">
                  <c:v>-44.052300000000002</c:v>
                </c:pt>
                <c:pt idx="451">
                  <c:v>-34.629399999999997</c:v>
                </c:pt>
                <c:pt idx="452">
                  <c:v>-10.5181</c:v>
                </c:pt>
                <c:pt idx="453">
                  <c:v>17.6007</c:v>
                </c:pt>
                <c:pt idx="454">
                  <c:v>38.757199999999997</c:v>
                </c:pt>
                <c:pt idx="455">
                  <c:v>44.270600000000002</c:v>
                </c:pt>
                <c:pt idx="456">
                  <c:v>32.117800000000003</c:v>
                </c:pt>
                <c:pt idx="457">
                  <c:v>7.6799200000000001</c:v>
                </c:pt>
                <c:pt idx="458">
                  <c:v>-20.403400000000001</c:v>
                </c:pt>
                <c:pt idx="459">
                  <c:v>-36.261099999999999</c:v>
                </c:pt>
                <c:pt idx="460">
                  <c:v>-34.906199999999998</c:v>
                </c:pt>
                <c:pt idx="461">
                  <c:v>-17.778700000000001</c:v>
                </c:pt>
                <c:pt idx="462">
                  <c:v>6.8344300000000002</c:v>
                </c:pt>
                <c:pt idx="463">
                  <c:v>24.184899999999999</c:v>
                </c:pt>
                <c:pt idx="464">
                  <c:v>28.003</c:v>
                </c:pt>
                <c:pt idx="465">
                  <c:v>16.136199999999999</c:v>
                </c:pt>
                <c:pt idx="466">
                  <c:v>-4.2282099999999998</c:v>
                </c:pt>
                <c:pt idx="467">
                  <c:v>-21.098800000000001</c:v>
                </c:pt>
                <c:pt idx="468">
                  <c:v>-27.8081</c:v>
                </c:pt>
                <c:pt idx="469">
                  <c:v>-20.043399999999998</c:v>
                </c:pt>
                <c:pt idx="470">
                  <c:v>-1.51831</c:v>
                </c:pt>
                <c:pt idx="471">
                  <c:v>16.3477</c:v>
                </c:pt>
                <c:pt idx="472">
                  <c:v>25.188300000000002</c:v>
                </c:pt>
                <c:pt idx="473">
                  <c:v>16.422599999999999</c:v>
                </c:pt>
                <c:pt idx="474">
                  <c:v>-1.6981599999999999</c:v>
                </c:pt>
                <c:pt idx="475">
                  <c:v>-19.109000000000002</c:v>
                </c:pt>
                <c:pt idx="476">
                  <c:v>-27.3687</c:v>
                </c:pt>
                <c:pt idx="477">
                  <c:v>-20.454599999999999</c:v>
                </c:pt>
                <c:pt idx="478">
                  <c:v>-4.5164600000000004</c:v>
                </c:pt>
                <c:pt idx="479">
                  <c:v>13.6464</c:v>
                </c:pt>
                <c:pt idx="480">
                  <c:v>27.035499999999999</c:v>
                </c:pt>
                <c:pt idx="481">
                  <c:v>30.376999999999999</c:v>
                </c:pt>
                <c:pt idx="482">
                  <c:v>22.077100000000002</c:v>
                </c:pt>
                <c:pt idx="483">
                  <c:v>5.3425700000000003</c:v>
                </c:pt>
                <c:pt idx="484">
                  <c:v>-15.9489</c:v>
                </c:pt>
                <c:pt idx="485">
                  <c:v>-33.900799999999997</c:v>
                </c:pt>
                <c:pt idx="486">
                  <c:v>-40.348799999999997</c:v>
                </c:pt>
                <c:pt idx="487">
                  <c:v>-33.116399999999999</c:v>
                </c:pt>
                <c:pt idx="488">
                  <c:v>-12.3095</c:v>
                </c:pt>
                <c:pt idx="489">
                  <c:v>14.1883</c:v>
                </c:pt>
                <c:pt idx="490">
                  <c:v>36.267000000000003</c:v>
                </c:pt>
                <c:pt idx="491">
                  <c:v>46.735599999999998</c:v>
                </c:pt>
                <c:pt idx="492">
                  <c:v>39.807699999999997</c:v>
                </c:pt>
                <c:pt idx="493">
                  <c:v>18.725200000000001</c:v>
                </c:pt>
                <c:pt idx="494">
                  <c:v>-7.4645400000000004</c:v>
                </c:pt>
                <c:pt idx="495">
                  <c:v>-28.493600000000001</c:v>
                </c:pt>
                <c:pt idx="496">
                  <c:v>-34.235700000000001</c:v>
                </c:pt>
                <c:pt idx="497">
                  <c:v>-23.5608</c:v>
                </c:pt>
                <c:pt idx="498">
                  <c:v>-1.8712899999999999</c:v>
                </c:pt>
                <c:pt idx="499">
                  <c:v>20.1435</c:v>
                </c:pt>
                <c:pt idx="500">
                  <c:v>30.885999999999999</c:v>
                </c:pt>
                <c:pt idx="501">
                  <c:v>27.331499999999998</c:v>
                </c:pt>
                <c:pt idx="502">
                  <c:v>11.3499</c:v>
                </c:pt>
                <c:pt idx="503">
                  <c:v>-9.5381999999999998</c:v>
                </c:pt>
                <c:pt idx="504">
                  <c:v>-24.714500000000001</c:v>
                </c:pt>
                <c:pt idx="505">
                  <c:v>-29.759699999999999</c:v>
                </c:pt>
                <c:pt idx="506">
                  <c:v>-23.540199999999999</c:v>
                </c:pt>
                <c:pt idx="507">
                  <c:v>-6.3345599999999997</c:v>
                </c:pt>
                <c:pt idx="508">
                  <c:v>12.791499999999999</c:v>
                </c:pt>
                <c:pt idx="509">
                  <c:v>25.828299999999999</c:v>
                </c:pt>
                <c:pt idx="510">
                  <c:v>25.5427</c:v>
                </c:pt>
                <c:pt idx="511">
                  <c:v>12.677300000000001</c:v>
                </c:pt>
                <c:pt idx="512">
                  <c:v>-6.4212899999999999</c:v>
                </c:pt>
                <c:pt idx="513">
                  <c:v>-24.122800000000002</c:v>
                </c:pt>
                <c:pt idx="514">
                  <c:v>-31.8048</c:v>
                </c:pt>
                <c:pt idx="515">
                  <c:v>-27.137499999999999</c:v>
                </c:pt>
                <c:pt idx="516">
                  <c:v>-13.025499999999999</c:v>
                </c:pt>
                <c:pt idx="517">
                  <c:v>5.7107999999999999</c:v>
                </c:pt>
                <c:pt idx="518">
                  <c:v>27.028099999999998</c:v>
                </c:pt>
                <c:pt idx="519">
                  <c:v>37.272100000000002</c:v>
                </c:pt>
                <c:pt idx="520">
                  <c:v>31.590199999999999</c:v>
                </c:pt>
                <c:pt idx="521">
                  <c:v>7.8628999999999998</c:v>
                </c:pt>
                <c:pt idx="522">
                  <c:v>-22.724599999999999</c:v>
                </c:pt>
                <c:pt idx="523">
                  <c:v>-41.926499999999997</c:v>
                </c:pt>
                <c:pt idx="524">
                  <c:v>-40.438200000000002</c:v>
                </c:pt>
                <c:pt idx="525">
                  <c:v>-10.452500000000001</c:v>
                </c:pt>
                <c:pt idx="526">
                  <c:v>27.505400000000002</c:v>
                </c:pt>
                <c:pt idx="527">
                  <c:v>53.176900000000003</c:v>
                </c:pt>
                <c:pt idx="528">
                  <c:v>53.877400000000002</c:v>
                </c:pt>
                <c:pt idx="529">
                  <c:v>23.42</c:v>
                </c:pt>
                <c:pt idx="530">
                  <c:v>-16.901700000000002</c:v>
                </c:pt>
                <c:pt idx="531">
                  <c:v>-50.689300000000003</c:v>
                </c:pt>
                <c:pt idx="532">
                  <c:v>-63.124699999999997</c:v>
                </c:pt>
                <c:pt idx="533">
                  <c:v>-41.4373</c:v>
                </c:pt>
                <c:pt idx="534">
                  <c:v>1.97522</c:v>
                </c:pt>
                <c:pt idx="535">
                  <c:v>46.474699999999999</c:v>
                </c:pt>
                <c:pt idx="536">
                  <c:v>65.739599999999996</c:v>
                </c:pt>
                <c:pt idx="537">
                  <c:v>45.598100000000002</c:v>
                </c:pt>
                <c:pt idx="538">
                  <c:v>2.6062799999999999</c:v>
                </c:pt>
                <c:pt idx="539">
                  <c:v>-42.963000000000001</c:v>
                </c:pt>
                <c:pt idx="540">
                  <c:v>-61.195399999999999</c:v>
                </c:pt>
                <c:pt idx="541">
                  <c:v>-46.622599999999998</c:v>
                </c:pt>
                <c:pt idx="542">
                  <c:v>-13.991899999999999</c:v>
                </c:pt>
                <c:pt idx="543">
                  <c:v>18.2182</c:v>
                </c:pt>
                <c:pt idx="544">
                  <c:v>34.441200000000002</c:v>
                </c:pt>
                <c:pt idx="545">
                  <c:v>36.7592</c:v>
                </c:pt>
                <c:pt idx="546">
                  <c:v>27.588100000000001</c:v>
                </c:pt>
                <c:pt idx="547">
                  <c:v>15.576700000000001</c:v>
                </c:pt>
                <c:pt idx="548">
                  <c:v>4.3088800000000003</c:v>
                </c:pt>
                <c:pt idx="549">
                  <c:v>-6.8201599999999996</c:v>
                </c:pt>
                <c:pt idx="550">
                  <c:v>-15.502000000000001</c:v>
                </c:pt>
                <c:pt idx="551">
                  <c:v>-23.3142</c:v>
                </c:pt>
                <c:pt idx="552">
                  <c:v>-29.0334</c:v>
                </c:pt>
                <c:pt idx="553">
                  <c:v>-26.540500000000002</c:v>
                </c:pt>
                <c:pt idx="554">
                  <c:v>-14.0633</c:v>
                </c:pt>
                <c:pt idx="555">
                  <c:v>14.6175</c:v>
                </c:pt>
                <c:pt idx="556">
                  <c:v>42.102699999999999</c:v>
                </c:pt>
                <c:pt idx="557">
                  <c:v>55.875599999999999</c:v>
                </c:pt>
                <c:pt idx="558">
                  <c:v>47.197200000000002</c:v>
                </c:pt>
                <c:pt idx="559">
                  <c:v>12.6046</c:v>
                </c:pt>
                <c:pt idx="560">
                  <c:v>-28.450199999999999</c:v>
                </c:pt>
                <c:pt idx="561">
                  <c:v>-60.854500000000002</c:v>
                </c:pt>
                <c:pt idx="562">
                  <c:v>-73.811300000000003</c:v>
                </c:pt>
                <c:pt idx="563">
                  <c:v>-59.069200000000002</c:v>
                </c:pt>
                <c:pt idx="564">
                  <c:v>-20.113700000000001</c:v>
                </c:pt>
                <c:pt idx="565">
                  <c:v>29.653300000000002</c:v>
                </c:pt>
                <c:pt idx="566">
                  <c:v>75.657899999999998</c:v>
                </c:pt>
                <c:pt idx="567">
                  <c:v>90.151399999999995</c:v>
                </c:pt>
                <c:pt idx="568">
                  <c:v>68.173900000000003</c:v>
                </c:pt>
                <c:pt idx="569">
                  <c:v>16.764399999999998</c:v>
                </c:pt>
                <c:pt idx="570">
                  <c:v>-43.076999999999998</c:v>
                </c:pt>
                <c:pt idx="571">
                  <c:v>-80.069000000000003</c:v>
                </c:pt>
                <c:pt idx="572">
                  <c:v>-83.077299999999994</c:v>
                </c:pt>
                <c:pt idx="573">
                  <c:v>-52.169899999999998</c:v>
                </c:pt>
                <c:pt idx="574">
                  <c:v>-1.33575</c:v>
                </c:pt>
                <c:pt idx="575">
                  <c:v>48.307600000000001</c:v>
                </c:pt>
                <c:pt idx="576">
                  <c:v>79.152000000000001</c:v>
                </c:pt>
                <c:pt idx="577">
                  <c:v>80.303100000000001</c:v>
                </c:pt>
                <c:pt idx="578">
                  <c:v>47.4129</c:v>
                </c:pt>
                <c:pt idx="579">
                  <c:v>-5.1007199999999999</c:v>
                </c:pt>
                <c:pt idx="580">
                  <c:v>-58.161700000000003</c:v>
                </c:pt>
                <c:pt idx="581">
                  <c:v>-91.591099999999997</c:v>
                </c:pt>
                <c:pt idx="582">
                  <c:v>-86.9572</c:v>
                </c:pt>
                <c:pt idx="583">
                  <c:v>-48.24</c:v>
                </c:pt>
                <c:pt idx="584">
                  <c:v>11.7012</c:v>
                </c:pt>
                <c:pt idx="585">
                  <c:v>69.879499999999993</c:v>
                </c:pt>
                <c:pt idx="586">
                  <c:v>97.218699999999998</c:v>
                </c:pt>
                <c:pt idx="587">
                  <c:v>85.151700000000005</c:v>
                </c:pt>
                <c:pt idx="588">
                  <c:v>36.402799999999999</c:v>
                </c:pt>
                <c:pt idx="589">
                  <c:v>-25.685700000000001</c:v>
                </c:pt>
                <c:pt idx="590">
                  <c:v>-72.714299999999994</c:v>
                </c:pt>
                <c:pt idx="591">
                  <c:v>-87.338700000000003</c:v>
                </c:pt>
                <c:pt idx="592">
                  <c:v>-62.281100000000002</c:v>
                </c:pt>
                <c:pt idx="593">
                  <c:v>-14.398</c:v>
                </c:pt>
                <c:pt idx="594">
                  <c:v>34.594799999999999</c:v>
                </c:pt>
                <c:pt idx="595">
                  <c:v>64.696899999999999</c:v>
                </c:pt>
                <c:pt idx="596">
                  <c:v>62.607199999999999</c:v>
                </c:pt>
                <c:pt idx="597">
                  <c:v>35.4848</c:v>
                </c:pt>
                <c:pt idx="598">
                  <c:v>-4.3654999999999999</c:v>
                </c:pt>
                <c:pt idx="599">
                  <c:v>-40.676099999999998</c:v>
                </c:pt>
                <c:pt idx="600">
                  <c:v>-54.965600000000002</c:v>
                </c:pt>
                <c:pt idx="601">
                  <c:v>-43.289000000000001</c:v>
                </c:pt>
                <c:pt idx="602">
                  <c:v>-11.9278</c:v>
                </c:pt>
                <c:pt idx="603">
                  <c:v>26.032900000000001</c:v>
                </c:pt>
                <c:pt idx="604">
                  <c:v>48.357500000000002</c:v>
                </c:pt>
                <c:pt idx="605">
                  <c:v>42.685299999999998</c:v>
                </c:pt>
                <c:pt idx="606">
                  <c:v>10.2331</c:v>
                </c:pt>
                <c:pt idx="607">
                  <c:v>-32.324599999999997</c:v>
                </c:pt>
                <c:pt idx="608">
                  <c:v>-51.616199999999999</c:v>
                </c:pt>
                <c:pt idx="609">
                  <c:v>-44.566200000000002</c:v>
                </c:pt>
                <c:pt idx="610">
                  <c:v>-13.492000000000001</c:v>
                </c:pt>
                <c:pt idx="611">
                  <c:v>30.791499999999999</c:v>
                </c:pt>
                <c:pt idx="612">
                  <c:v>63.023400000000002</c:v>
                </c:pt>
                <c:pt idx="613">
                  <c:v>71.151600000000002</c:v>
                </c:pt>
                <c:pt idx="614">
                  <c:v>49.505499999999998</c:v>
                </c:pt>
                <c:pt idx="615">
                  <c:v>6.2619999999999996</c:v>
                </c:pt>
                <c:pt idx="616">
                  <c:v>-40.757199999999997</c:v>
                </c:pt>
                <c:pt idx="617">
                  <c:v>-74.291399999999996</c:v>
                </c:pt>
                <c:pt idx="618">
                  <c:v>-79.635499999999993</c:v>
                </c:pt>
                <c:pt idx="619">
                  <c:v>-51.5777</c:v>
                </c:pt>
                <c:pt idx="620">
                  <c:v>-2.7817799999999999</c:v>
                </c:pt>
                <c:pt idx="621">
                  <c:v>49.0657</c:v>
                </c:pt>
                <c:pt idx="622">
                  <c:v>81.638300000000001</c:v>
                </c:pt>
                <c:pt idx="623">
                  <c:v>74.110200000000006</c:v>
                </c:pt>
                <c:pt idx="624">
                  <c:v>34.526800000000001</c:v>
                </c:pt>
                <c:pt idx="625">
                  <c:v>-19.097899999999999</c:v>
                </c:pt>
                <c:pt idx="626">
                  <c:v>-55.841799999999999</c:v>
                </c:pt>
                <c:pt idx="627">
                  <c:v>-66.325199999999995</c:v>
                </c:pt>
                <c:pt idx="628">
                  <c:v>-51.039499999999997</c:v>
                </c:pt>
                <c:pt idx="629">
                  <c:v>-22.021100000000001</c:v>
                </c:pt>
                <c:pt idx="630">
                  <c:v>13.9648</c:v>
                </c:pt>
                <c:pt idx="631">
                  <c:v>45.748699999999999</c:v>
                </c:pt>
                <c:pt idx="632">
                  <c:v>62.02</c:v>
                </c:pt>
                <c:pt idx="633">
                  <c:v>45.535899999999998</c:v>
                </c:pt>
                <c:pt idx="634">
                  <c:v>3.4481799999999998</c:v>
                </c:pt>
                <c:pt idx="635">
                  <c:v>-39.962299999999999</c:v>
                </c:pt>
                <c:pt idx="636">
                  <c:v>-61.6492</c:v>
                </c:pt>
                <c:pt idx="637">
                  <c:v>-44.323099999999997</c:v>
                </c:pt>
                <c:pt idx="638">
                  <c:v>-8.9459599999999995</c:v>
                </c:pt>
                <c:pt idx="639">
                  <c:v>27.611899999999999</c:v>
                </c:pt>
                <c:pt idx="640">
                  <c:v>46.317599999999999</c:v>
                </c:pt>
                <c:pt idx="641">
                  <c:v>42.436999999999998</c:v>
                </c:pt>
                <c:pt idx="642">
                  <c:v>20.738700000000001</c:v>
                </c:pt>
                <c:pt idx="643">
                  <c:v>-9.8707399999999996</c:v>
                </c:pt>
                <c:pt idx="644">
                  <c:v>-39.040700000000001</c:v>
                </c:pt>
                <c:pt idx="645">
                  <c:v>-47.030900000000003</c:v>
                </c:pt>
                <c:pt idx="646">
                  <c:v>-30.6694</c:v>
                </c:pt>
                <c:pt idx="647">
                  <c:v>4.14025</c:v>
                </c:pt>
                <c:pt idx="648">
                  <c:v>35.872199999999999</c:v>
                </c:pt>
                <c:pt idx="649">
                  <c:v>44.085099999999997</c:v>
                </c:pt>
                <c:pt idx="650">
                  <c:v>29.7087</c:v>
                </c:pt>
                <c:pt idx="651">
                  <c:v>0.46493499999999999</c:v>
                </c:pt>
                <c:pt idx="652">
                  <c:v>-26.258099999999999</c:v>
                </c:pt>
                <c:pt idx="653">
                  <c:v>-41.559899999999999</c:v>
                </c:pt>
                <c:pt idx="654">
                  <c:v>-40.982799999999997</c:v>
                </c:pt>
                <c:pt idx="655">
                  <c:v>-24.816400000000002</c:v>
                </c:pt>
                <c:pt idx="656">
                  <c:v>4.1670299999999996</c:v>
                </c:pt>
                <c:pt idx="657">
                  <c:v>31.477499999999999</c:v>
                </c:pt>
                <c:pt idx="658">
                  <c:v>45.5764</c:v>
                </c:pt>
                <c:pt idx="659">
                  <c:v>33.901299999999999</c:v>
                </c:pt>
                <c:pt idx="660">
                  <c:v>8.0832999999999995</c:v>
                </c:pt>
                <c:pt idx="661">
                  <c:v>-18.312100000000001</c:v>
                </c:pt>
                <c:pt idx="662">
                  <c:v>-32.752699999999997</c:v>
                </c:pt>
                <c:pt idx="663">
                  <c:v>-31.7849</c:v>
                </c:pt>
                <c:pt idx="664">
                  <c:v>-20.023199999999999</c:v>
                </c:pt>
                <c:pt idx="665">
                  <c:v>-1.97085</c:v>
                </c:pt>
                <c:pt idx="666">
                  <c:v>16.907900000000001</c:v>
                </c:pt>
                <c:pt idx="667">
                  <c:v>29.616800000000001</c:v>
                </c:pt>
                <c:pt idx="668">
                  <c:v>28.9071</c:v>
                </c:pt>
                <c:pt idx="669">
                  <c:v>15.1568</c:v>
                </c:pt>
                <c:pt idx="670">
                  <c:v>-7.2864899999999997</c:v>
                </c:pt>
                <c:pt idx="671">
                  <c:v>-21.9222</c:v>
                </c:pt>
                <c:pt idx="672">
                  <c:v>-23.583600000000001</c:v>
                </c:pt>
                <c:pt idx="673">
                  <c:v>-12.007099999999999</c:v>
                </c:pt>
                <c:pt idx="674">
                  <c:v>3.9549099999999999</c:v>
                </c:pt>
                <c:pt idx="675">
                  <c:v>15.500400000000001</c:v>
                </c:pt>
                <c:pt idx="676">
                  <c:v>19.496300000000002</c:v>
                </c:pt>
                <c:pt idx="677">
                  <c:v>14.9994</c:v>
                </c:pt>
                <c:pt idx="678">
                  <c:v>2.3103600000000002</c:v>
                </c:pt>
                <c:pt idx="679">
                  <c:v>-12.223100000000001</c:v>
                </c:pt>
                <c:pt idx="680">
                  <c:v>-22.068000000000001</c:v>
                </c:pt>
                <c:pt idx="681">
                  <c:v>-20.507899999999999</c:v>
                </c:pt>
                <c:pt idx="682">
                  <c:v>-8.2545500000000001</c:v>
                </c:pt>
                <c:pt idx="683">
                  <c:v>6.2156700000000003</c:v>
                </c:pt>
                <c:pt idx="684">
                  <c:v>16.2224</c:v>
                </c:pt>
                <c:pt idx="685">
                  <c:v>15.803900000000001</c:v>
                </c:pt>
                <c:pt idx="686">
                  <c:v>8.7127700000000008</c:v>
                </c:pt>
                <c:pt idx="687">
                  <c:v>-0.84013099999999996</c:v>
                </c:pt>
                <c:pt idx="688">
                  <c:v>-7.9518800000000001</c:v>
                </c:pt>
                <c:pt idx="689">
                  <c:v>-9.2427700000000002</c:v>
                </c:pt>
                <c:pt idx="690">
                  <c:v>-5.3174700000000001</c:v>
                </c:pt>
                <c:pt idx="691">
                  <c:v>2.6969400000000001</c:v>
                </c:pt>
                <c:pt idx="692">
                  <c:v>13.0426</c:v>
                </c:pt>
                <c:pt idx="693">
                  <c:v>18.794699999999999</c:v>
                </c:pt>
                <c:pt idx="694">
                  <c:v>15.421200000000001</c:v>
                </c:pt>
                <c:pt idx="695">
                  <c:v>4.2986199999999997</c:v>
                </c:pt>
                <c:pt idx="696">
                  <c:v>-10.3437</c:v>
                </c:pt>
                <c:pt idx="697">
                  <c:v>-18.9359</c:v>
                </c:pt>
                <c:pt idx="698">
                  <c:v>-19.277699999999999</c:v>
                </c:pt>
                <c:pt idx="699">
                  <c:v>-12.1518</c:v>
                </c:pt>
                <c:pt idx="700">
                  <c:v>-2.6558000000000002</c:v>
                </c:pt>
                <c:pt idx="701">
                  <c:v>6.4825699999999999</c:v>
                </c:pt>
                <c:pt idx="702">
                  <c:v>12.1427</c:v>
                </c:pt>
                <c:pt idx="703">
                  <c:v>12.4849</c:v>
                </c:pt>
                <c:pt idx="704">
                  <c:v>5.7215199999999999</c:v>
                </c:pt>
                <c:pt idx="705">
                  <c:v>-3.0049999999999999</c:v>
                </c:pt>
                <c:pt idx="706">
                  <c:v>-9.1594599999999993</c:v>
                </c:pt>
                <c:pt idx="707">
                  <c:v>-7.8079400000000003</c:v>
                </c:pt>
                <c:pt idx="708">
                  <c:v>-3.0158299999999998</c:v>
                </c:pt>
                <c:pt idx="709">
                  <c:v>0.51881500000000003</c:v>
                </c:pt>
                <c:pt idx="710">
                  <c:v>0.68068200000000001</c:v>
                </c:pt>
                <c:pt idx="711">
                  <c:v>-2.0856699999999999</c:v>
                </c:pt>
                <c:pt idx="712">
                  <c:v>-2.2981099999999999</c:v>
                </c:pt>
                <c:pt idx="713">
                  <c:v>-0.60579099999999997</c:v>
                </c:pt>
                <c:pt idx="714">
                  <c:v>2.58108</c:v>
                </c:pt>
                <c:pt idx="715">
                  <c:v>6.6343199999999998</c:v>
                </c:pt>
                <c:pt idx="716">
                  <c:v>10.381399999999999</c:v>
                </c:pt>
                <c:pt idx="717">
                  <c:v>11.610300000000001</c:v>
                </c:pt>
                <c:pt idx="718">
                  <c:v>8.1897500000000001</c:v>
                </c:pt>
                <c:pt idx="719">
                  <c:v>-1.1307499999999999</c:v>
                </c:pt>
                <c:pt idx="720">
                  <c:v>-10.028600000000001</c:v>
                </c:pt>
                <c:pt idx="721">
                  <c:v>-14.499599999999999</c:v>
                </c:pt>
                <c:pt idx="722">
                  <c:v>-10.860799999999999</c:v>
                </c:pt>
                <c:pt idx="723">
                  <c:v>-2.78383</c:v>
                </c:pt>
                <c:pt idx="724">
                  <c:v>4.0686400000000003</c:v>
                </c:pt>
                <c:pt idx="725">
                  <c:v>6.0754999999999999</c:v>
                </c:pt>
                <c:pt idx="726">
                  <c:v>3.1502300000000001</c:v>
                </c:pt>
                <c:pt idx="727">
                  <c:v>1.2829600000000001</c:v>
                </c:pt>
                <c:pt idx="728">
                  <c:v>0.64038600000000001</c:v>
                </c:pt>
                <c:pt idx="729">
                  <c:v>1.9541599999999999</c:v>
                </c:pt>
                <c:pt idx="730">
                  <c:v>5.3911100000000003</c:v>
                </c:pt>
                <c:pt idx="731">
                  <c:v>8.8739100000000004</c:v>
                </c:pt>
                <c:pt idx="732">
                  <c:v>10.3582</c:v>
                </c:pt>
                <c:pt idx="733">
                  <c:v>6.6973000000000003</c:v>
                </c:pt>
                <c:pt idx="734">
                  <c:v>-5.3042899999999999</c:v>
                </c:pt>
                <c:pt idx="735">
                  <c:v>-18.3048</c:v>
                </c:pt>
                <c:pt idx="736">
                  <c:v>-26.1294</c:v>
                </c:pt>
                <c:pt idx="737">
                  <c:v>-19.321999999999999</c:v>
                </c:pt>
                <c:pt idx="738">
                  <c:v>-1.8137399999999999</c:v>
                </c:pt>
                <c:pt idx="739">
                  <c:v>16.012699999999999</c:v>
                </c:pt>
                <c:pt idx="740">
                  <c:v>25.8721</c:v>
                </c:pt>
                <c:pt idx="741">
                  <c:v>24.439499999999999</c:v>
                </c:pt>
                <c:pt idx="742">
                  <c:v>14.104100000000001</c:v>
                </c:pt>
                <c:pt idx="743">
                  <c:v>-1.8365899999999999</c:v>
                </c:pt>
                <c:pt idx="744">
                  <c:v>-19.2319</c:v>
                </c:pt>
                <c:pt idx="745">
                  <c:v>-29.010200000000001</c:v>
                </c:pt>
                <c:pt idx="746">
                  <c:v>-25.102</c:v>
                </c:pt>
                <c:pt idx="747">
                  <c:v>-9.8970000000000002</c:v>
                </c:pt>
                <c:pt idx="748">
                  <c:v>9.6700199999999992</c:v>
                </c:pt>
                <c:pt idx="749">
                  <c:v>22.0016</c:v>
                </c:pt>
                <c:pt idx="750">
                  <c:v>25.041899999999998</c:v>
                </c:pt>
                <c:pt idx="751">
                  <c:v>19.689800000000002</c:v>
                </c:pt>
                <c:pt idx="752">
                  <c:v>12.1778</c:v>
                </c:pt>
                <c:pt idx="753">
                  <c:v>0.42285600000000001</c:v>
                </c:pt>
                <c:pt idx="754">
                  <c:v>-11.639699999999999</c:v>
                </c:pt>
                <c:pt idx="755">
                  <c:v>-20.928999999999998</c:v>
                </c:pt>
                <c:pt idx="756">
                  <c:v>-21.139299999999999</c:v>
                </c:pt>
                <c:pt idx="757">
                  <c:v>-12.5784</c:v>
                </c:pt>
                <c:pt idx="758">
                  <c:v>0.22286300000000001</c:v>
                </c:pt>
                <c:pt idx="759">
                  <c:v>10.889799999999999</c:v>
                </c:pt>
                <c:pt idx="760">
                  <c:v>15.2295</c:v>
                </c:pt>
                <c:pt idx="761">
                  <c:v>13.5115</c:v>
                </c:pt>
                <c:pt idx="762">
                  <c:v>7.1444799999999997</c:v>
                </c:pt>
                <c:pt idx="763">
                  <c:v>-1.5519099999999999</c:v>
                </c:pt>
                <c:pt idx="764">
                  <c:v>-10.5268</c:v>
                </c:pt>
                <c:pt idx="765">
                  <c:v>-13.9245</c:v>
                </c:pt>
                <c:pt idx="766">
                  <c:v>-8.5055599999999991</c:v>
                </c:pt>
                <c:pt idx="767">
                  <c:v>7.5981300000000003</c:v>
                </c:pt>
                <c:pt idx="768">
                  <c:v>19.196300000000001</c:v>
                </c:pt>
                <c:pt idx="769">
                  <c:v>21.364899999999999</c:v>
                </c:pt>
                <c:pt idx="770">
                  <c:v>10.507300000000001</c:v>
                </c:pt>
                <c:pt idx="771">
                  <c:v>-10.230399999999999</c:v>
                </c:pt>
                <c:pt idx="772">
                  <c:v>-30.136600000000001</c:v>
                </c:pt>
                <c:pt idx="773">
                  <c:v>-41.397199999999998</c:v>
                </c:pt>
                <c:pt idx="774">
                  <c:v>-37.038699999999999</c:v>
                </c:pt>
                <c:pt idx="775">
                  <c:v>-12.7933</c:v>
                </c:pt>
                <c:pt idx="776">
                  <c:v>18.918199999999999</c:v>
                </c:pt>
                <c:pt idx="777">
                  <c:v>45.3155</c:v>
                </c:pt>
                <c:pt idx="778">
                  <c:v>50.423000000000002</c:v>
                </c:pt>
                <c:pt idx="779">
                  <c:v>33.013300000000001</c:v>
                </c:pt>
                <c:pt idx="780">
                  <c:v>2.4139300000000001</c:v>
                </c:pt>
                <c:pt idx="781">
                  <c:v>-29.3933</c:v>
                </c:pt>
                <c:pt idx="782">
                  <c:v>-51.142400000000002</c:v>
                </c:pt>
                <c:pt idx="783">
                  <c:v>-53.716200000000001</c:v>
                </c:pt>
                <c:pt idx="784">
                  <c:v>-37.539900000000003</c:v>
                </c:pt>
                <c:pt idx="785">
                  <c:v>-8.9334500000000006</c:v>
                </c:pt>
                <c:pt idx="786">
                  <c:v>17.5946</c:v>
                </c:pt>
                <c:pt idx="787">
                  <c:v>30.143599999999999</c:v>
                </c:pt>
                <c:pt idx="788">
                  <c:v>24.462</c:v>
                </c:pt>
                <c:pt idx="789">
                  <c:v>3.3365200000000002</c:v>
                </c:pt>
                <c:pt idx="790">
                  <c:v>-16.6952</c:v>
                </c:pt>
                <c:pt idx="791">
                  <c:v>-25.402699999999999</c:v>
                </c:pt>
                <c:pt idx="792">
                  <c:v>-17.334700000000002</c:v>
                </c:pt>
                <c:pt idx="793">
                  <c:v>4.6262600000000003</c:v>
                </c:pt>
                <c:pt idx="794">
                  <c:v>18.898</c:v>
                </c:pt>
                <c:pt idx="795">
                  <c:v>19.910799999999998</c:v>
                </c:pt>
                <c:pt idx="796">
                  <c:v>5.8042199999999999</c:v>
                </c:pt>
                <c:pt idx="797">
                  <c:v>-4.4848999999999997</c:v>
                </c:pt>
                <c:pt idx="798">
                  <c:v>-2.3391999999999999</c:v>
                </c:pt>
                <c:pt idx="799">
                  <c:v>9.9469100000000008</c:v>
                </c:pt>
                <c:pt idx="800">
                  <c:v>23.870699999999999</c:v>
                </c:pt>
                <c:pt idx="801">
                  <c:v>28.310300000000002</c:v>
                </c:pt>
                <c:pt idx="802">
                  <c:v>35.696399999999997</c:v>
                </c:pt>
                <c:pt idx="803">
                  <c:v>45.749000000000002</c:v>
                </c:pt>
                <c:pt idx="804">
                  <c:v>35.9253</c:v>
                </c:pt>
                <c:pt idx="805">
                  <c:v>12.151300000000001</c:v>
                </c:pt>
                <c:pt idx="806">
                  <c:v>-17.125399999999999</c:v>
                </c:pt>
                <c:pt idx="807">
                  <c:v>-38.641100000000002</c:v>
                </c:pt>
                <c:pt idx="808">
                  <c:v>-42.866300000000003</c:v>
                </c:pt>
                <c:pt idx="809">
                  <c:v>-30.727799999999998</c:v>
                </c:pt>
                <c:pt idx="810">
                  <c:v>-8.7627500000000005</c:v>
                </c:pt>
                <c:pt idx="811">
                  <c:v>16.016200000000001</c:v>
                </c:pt>
                <c:pt idx="812">
                  <c:v>27.897600000000001</c:v>
                </c:pt>
                <c:pt idx="813">
                  <c:v>22.501300000000001</c:v>
                </c:pt>
                <c:pt idx="814">
                  <c:v>5.0660600000000002</c:v>
                </c:pt>
                <c:pt idx="815">
                  <c:v>-13.0954</c:v>
                </c:pt>
                <c:pt idx="816">
                  <c:v>-17.4132</c:v>
                </c:pt>
                <c:pt idx="817">
                  <c:v>-2.9978699999999998</c:v>
                </c:pt>
                <c:pt idx="818">
                  <c:v>15.46</c:v>
                </c:pt>
                <c:pt idx="819">
                  <c:v>26.218599999999999</c:v>
                </c:pt>
                <c:pt idx="820">
                  <c:v>21.293900000000001</c:v>
                </c:pt>
                <c:pt idx="821">
                  <c:v>2.0843699999999998</c:v>
                </c:pt>
                <c:pt idx="822">
                  <c:v>-19.875699999999998</c:v>
                </c:pt>
                <c:pt idx="823">
                  <c:v>-37.0914</c:v>
                </c:pt>
                <c:pt idx="824">
                  <c:v>-56.825400000000002</c:v>
                </c:pt>
                <c:pt idx="825">
                  <c:v>-43.391599999999997</c:v>
                </c:pt>
                <c:pt idx="826">
                  <c:v>-14.042899999999999</c:v>
                </c:pt>
                <c:pt idx="827">
                  <c:v>13.2438</c:v>
                </c:pt>
                <c:pt idx="828">
                  <c:v>26.226500000000001</c:v>
                </c:pt>
                <c:pt idx="829">
                  <c:v>22.652100000000001</c:v>
                </c:pt>
                <c:pt idx="830">
                  <c:v>1.10158</c:v>
                </c:pt>
                <c:pt idx="831">
                  <c:v>-72.930499999999995</c:v>
                </c:pt>
                <c:pt idx="832">
                  <c:v>-95.424400000000006</c:v>
                </c:pt>
                <c:pt idx="833">
                  <c:v>-78.031599999999997</c:v>
                </c:pt>
                <c:pt idx="834">
                  <c:v>-36.482300000000002</c:v>
                </c:pt>
                <c:pt idx="835">
                  <c:v>5.6380499999999998</c:v>
                </c:pt>
                <c:pt idx="836">
                  <c:v>33.028399999999998</c:v>
                </c:pt>
                <c:pt idx="837">
                  <c:v>52.693800000000003</c:v>
                </c:pt>
                <c:pt idx="838">
                  <c:v>111.437</c:v>
                </c:pt>
                <c:pt idx="839">
                  <c:v>125.43300000000001</c:v>
                </c:pt>
                <c:pt idx="840">
                  <c:v>98.810900000000004</c:v>
                </c:pt>
                <c:pt idx="841">
                  <c:v>41.428100000000001</c:v>
                </c:pt>
                <c:pt idx="842">
                  <c:v>-27.368099999999998</c:v>
                </c:pt>
                <c:pt idx="843">
                  <c:v>-82.7911</c:v>
                </c:pt>
                <c:pt idx="844">
                  <c:v>-109.251</c:v>
                </c:pt>
                <c:pt idx="845">
                  <c:v>-119.16800000000001</c:v>
                </c:pt>
                <c:pt idx="846">
                  <c:v>-87.513000000000005</c:v>
                </c:pt>
                <c:pt idx="847">
                  <c:v>-29.559100000000001</c:v>
                </c:pt>
                <c:pt idx="848">
                  <c:v>30.488399999999999</c:v>
                </c:pt>
                <c:pt idx="849">
                  <c:v>71.483800000000002</c:v>
                </c:pt>
                <c:pt idx="850">
                  <c:v>81.72</c:v>
                </c:pt>
                <c:pt idx="851">
                  <c:v>62.350200000000001</c:v>
                </c:pt>
                <c:pt idx="852">
                  <c:v>24.999199999999998</c:v>
                </c:pt>
                <c:pt idx="853">
                  <c:v>-12.792999999999999</c:v>
                </c:pt>
                <c:pt idx="854">
                  <c:v>-28.7103</c:v>
                </c:pt>
                <c:pt idx="855">
                  <c:v>-31.562899999999999</c:v>
                </c:pt>
                <c:pt idx="856">
                  <c:v>-22.2027</c:v>
                </c:pt>
                <c:pt idx="857">
                  <c:v>-7.7916100000000004</c:v>
                </c:pt>
                <c:pt idx="858">
                  <c:v>3.3982600000000001</c:v>
                </c:pt>
                <c:pt idx="859">
                  <c:v>6.9856299999999996</c:v>
                </c:pt>
                <c:pt idx="860">
                  <c:v>3.26695</c:v>
                </c:pt>
                <c:pt idx="861">
                  <c:v>-3.9318399999999998</c:v>
                </c:pt>
                <c:pt idx="862">
                  <c:v>-4.2024699999999999</c:v>
                </c:pt>
                <c:pt idx="863">
                  <c:v>24.645</c:v>
                </c:pt>
                <c:pt idx="864">
                  <c:v>42.701799999999999</c:v>
                </c:pt>
                <c:pt idx="865">
                  <c:v>49.457999999999998</c:v>
                </c:pt>
                <c:pt idx="866">
                  <c:v>43.286499999999997</c:v>
                </c:pt>
                <c:pt idx="867">
                  <c:v>26.881900000000002</c:v>
                </c:pt>
                <c:pt idx="868">
                  <c:v>5.8440300000000001</c:v>
                </c:pt>
                <c:pt idx="869">
                  <c:v>-13.976100000000001</c:v>
                </c:pt>
                <c:pt idx="870">
                  <c:v>-28.269400000000001</c:v>
                </c:pt>
                <c:pt idx="871">
                  <c:v>-36.348399999999998</c:v>
                </c:pt>
                <c:pt idx="872">
                  <c:v>-40.995199999999997</c:v>
                </c:pt>
                <c:pt idx="873">
                  <c:v>-34.9191</c:v>
                </c:pt>
                <c:pt idx="874">
                  <c:v>-21.5365</c:v>
                </c:pt>
                <c:pt idx="875">
                  <c:v>-4.6812100000000001</c:v>
                </c:pt>
                <c:pt idx="876">
                  <c:v>11.433299999999999</c:v>
                </c:pt>
                <c:pt idx="877">
                  <c:v>23.730799999999999</c:v>
                </c:pt>
                <c:pt idx="878">
                  <c:v>30.900099999999998</c:v>
                </c:pt>
                <c:pt idx="879">
                  <c:v>33.687199999999997</c:v>
                </c:pt>
                <c:pt idx="880">
                  <c:v>42.659300000000002</c:v>
                </c:pt>
                <c:pt idx="881">
                  <c:v>63.5334</c:v>
                </c:pt>
                <c:pt idx="882">
                  <c:v>57.805100000000003</c:v>
                </c:pt>
                <c:pt idx="883">
                  <c:v>32.960700000000003</c:v>
                </c:pt>
                <c:pt idx="884">
                  <c:v>-2.2162299999999999</c:v>
                </c:pt>
                <c:pt idx="885">
                  <c:v>-35.5685</c:v>
                </c:pt>
                <c:pt idx="886">
                  <c:v>-55.273200000000003</c:v>
                </c:pt>
                <c:pt idx="887">
                  <c:v>-55.6098</c:v>
                </c:pt>
                <c:pt idx="888">
                  <c:v>-39.011000000000003</c:v>
                </c:pt>
                <c:pt idx="889">
                  <c:v>-13.231</c:v>
                </c:pt>
                <c:pt idx="890">
                  <c:v>13.2577</c:v>
                </c:pt>
                <c:pt idx="891">
                  <c:v>33.296599999999998</c:v>
                </c:pt>
                <c:pt idx="892">
                  <c:v>40.552500000000002</c:v>
                </c:pt>
                <c:pt idx="893">
                  <c:v>33.993099999999998</c:v>
                </c:pt>
                <c:pt idx="894">
                  <c:v>17.386700000000001</c:v>
                </c:pt>
                <c:pt idx="895">
                  <c:v>-3.3069899999999999</c:v>
                </c:pt>
                <c:pt idx="896">
                  <c:v>-21.683399999999999</c:v>
                </c:pt>
                <c:pt idx="897">
                  <c:v>-31.895199999999999</c:v>
                </c:pt>
                <c:pt idx="898">
                  <c:v>-28.757000000000001</c:v>
                </c:pt>
                <c:pt idx="899">
                  <c:v>-13.862399999999999</c:v>
                </c:pt>
                <c:pt idx="900">
                  <c:v>2.9742999999999999</c:v>
                </c:pt>
                <c:pt idx="901">
                  <c:v>14.989699999999999</c:v>
                </c:pt>
                <c:pt idx="902">
                  <c:v>18.5001</c:v>
                </c:pt>
                <c:pt idx="903">
                  <c:v>14.7797</c:v>
                </c:pt>
                <c:pt idx="904">
                  <c:v>7.7046799999999998</c:v>
                </c:pt>
                <c:pt idx="905">
                  <c:v>0.67982299999999996</c:v>
                </c:pt>
                <c:pt idx="906">
                  <c:v>-6.0610499999999998</c:v>
                </c:pt>
                <c:pt idx="907">
                  <c:v>-23.62</c:v>
                </c:pt>
                <c:pt idx="908">
                  <c:v>-39.815600000000003</c:v>
                </c:pt>
                <c:pt idx="909">
                  <c:v>-42.283900000000003</c:v>
                </c:pt>
                <c:pt idx="910">
                  <c:v>-32.109200000000001</c:v>
                </c:pt>
                <c:pt idx="911">
                  <c:v>-11.993</c:v>
                </c:pt>
                <c:pt idx="912">
                  <c:v>10.5419</c:v>
                </c:pt>
                <c:pt idx="913">
                  <c:v>27.664100000000001</c:v>
                </c:pt>
                <c:pt idx="914">
                  <c:v>34.638100000000001</c:v>
                </c:pt>
                <c:pt idx="915">
                  <c:v>26.538799999999998</c:v>
                </c:pt>
                <c:pt idx="916">
                  <c:v>-10.3034</c:v>
                </c:pt>
                <c:pt idx="917">
                  <c:v>-43.9559</c:v>
                </c:pt>
                <c:pt idx="918">
                  <c:v>-54.432499999999997</c:v>
                </c:pt>
                <c:pt idx="919">
                  <c:v>-41.822499999999998</c:v>
                </c:pt>
                <c:pt idx="920">
                  <c:v>-14.641299999999999</c:v>
                </c:pt>
                <c:pt idx="921">
                  <c:v>13.617699999999999</c:v>
                </c:pt>
                <c:pt idx="922">
                  <c:v>31.003799999999998</c:v>
                </c:pt>
                <c:pt idx="923">
                  <c:v>32.018500000000003</c:v>
                </c:pt>
                <c:pt idx="924">
                  <c:v>18.4694</c:v>
                </c:pt>
                <c:pt idx="925">
                  <c:v>-4.11747</c:v>
                </c:pt>
                <c:pt idx="926">
                  <c:v>-21.288399999999999</c:v>
                </c:pt>
                <c:pt idx="927">
                  <c:v>-26.061599999999999</c:v>
                </c:pt>
                <c:pt idx="928">
                  <c:v>-18.1982</c:v>
                </c:pt>
                <c:pt idx="929">
                  <c:v>-2.2279900000000001</c:v>
                </c:pt>
                <c:pt idx="930">
                  <c:v>14.2904</c:v>
                </c:pt>
                <c:pt idx="931">
                  <c:v>24.374700000000001</c:v>
                </c:pt>
                <c:pt idx="932">
                  <c:v>24.9497</c:v>
                </c:pt>
                <c:pt idx="933">
                  <c:v>17.3826</c:v>
                </c:pt>
                <c:pt idx="934">
                  <c:v>9.6579300000000003</c:v>
                </c:pt>
                <c:pt idx="935">
                  <c:v>-3.3484600000000002</c:v>
                </c:pt>
                <c:pt idx="936">
                  <c:v>-15.3794</c:v>
                </c:pt>
                <c:pt idx="937">
                  <c:v>-21.6145</c:v>
                </c:pt>
                <c:pt idx="938">
                  <c:v>-19.766999999999999</c:v>
                </c:pt>
                <c:pt idx="939">
                  <c:v>-9.6846399999999999</c:v>
                </c:pt>
                <c:pt idx="940">
                  <c:v>5.1759399999999998</c:v>
                </c:pt>
                <c:pt idx="941">
                  <c:v>18.338699999999999</c:v>
                </c:pt>
                <c:pt idx="942">
                  <c:v>27.7575</c:v>
                </c:pt>
                <c:pt idx="943">
                  <c:v>47.764200000000002</c:v>
                </c:pt>
                <c:pt idx="944">
                  <c:v>44.331800000000001</c:v>
                </c:pt>
                <c:pt idx="945">
                  <c:v>24.314399999999999</c:v>
                </c:pt>
                <c:pt idx="946">
                  <c:v>-3.3292600000000001</c:v>
                </c:pt>
                <c:pt idx="947">
                  <c:v>-27.5322</c:v>
                </c:pt>
                <c:pt idx="948">
                  <c:v>-39.5595</c:v>
                </c:pt>
                <c:pt idx="949">
                  <c:v>-36.310899999999997</c:v>
                </c:pt>
                <c:pt idx="950">
                  <c:v>-20.338999999999999</c:v>
                </c:pt>
                <c:pt idx="951">
                  <c:v>5.4820500000000001</c:v>
                </c:pt>
                <c:pt idx="952">
                  <c:v>41.572499999999998</c:v>
                </c:pt>
                <c:pt idx="953">
                  <c:v>56.191499999999998</c:v>
                </c:pt>
                <c:pt idx="954">
                  <c:v>48.748399999999997</c:v>
                </c:pt>
                <c:pt idx="955">
                  <c:v>24.180700000000002</c:v>
                </c:pt>
                <c:pt idx="956">
                  <c:v>-6.93567</c:v>
                </c:pt>
                <c:pt idx="957">
                  <c:v>-32.416200000000003</c:v>
                </c:pt>
                <c:pt idx="958">
                  <c:v>-43.174199999999999</c:v>
                </c:pt>
                <c:pt idx="959">
                  <c:v>-36.904899999999998</c:v>
                </c:pt>
                <c:pt idx="960">
                  <c:v>-19.674900000000001</c:v>
                </c:pt>
                <c:pt idx="961">
                  <c:v>-1.50824</c:v>
                </c:pt>
                <c:pt idx="962">
                  <c:v>15.0593</c:v>
                </c:pt>
                <c:pt idx="963">
                  <c:v>23.099599999999999</c:v>
                </c:pt>
                <c:pt idx="964">
                  <c:v>20.5321</c:v>
                </c:pt>
                <c:pt idx="965">
                  <c:v>10.2898</c:v>
                </c:pt>
                <c:pt idx="966">
                  <c:v>-1.8570599999999999</c:v>
                </c:pt>
                <c:pt idx="967">
                  <c:v>-10.8268</c:v>
                </c:pt>
                <c:pt idx="968">
                  <c:v>-14.7102</c:v>
                </c:pt>
                <c:pt idx="969">
                  <c:v>-17.968699999999998</c:v>
                </c:pt>
                <c:pt idx="970">
                  <c:v>-22.0959</c:v>
                </c:pt>
                <c:pt idx="971">
                  <c:v>-16.493099999999998</c:v>
                </c:pt>
                <c:pt idx="972">
                  <c:v>-5.7971899999999996</c:v>
                </c:pt>
                <c:pt idx="973">
                  <c:v>6.18438</c:v>
                </c:pt>
                <c:pt idx="974">
                  <c:v>14.901999999999999</c:v>
                </c:pt>
                <c:pt idx="975">
                  <c:v>16.781400000000001</c:v>
                </c:pt>
                <c:pt idx="976">
                  <c:v>11.511900000000001</c:v>
                </c:pt>
                <c:pt idx="977">
                  <c:v>0.71018700000000001</c:v>
                </c:pt>
                <c:pt idx="978">
                  <c:v>-18.1264</c:v>
                </c:pt>
                <c:pt idx="979">
                  <c:v>-35.469900000000003</c:v>
                </c:pt>
                <c:pt idx="980">
                  <c:v>-34.619999999999997</c:v>
                </c:pt>
                <c:pt idx="981">
                  <c:v>-19.342199999999998</c:v>
                </c:pt>
                <c:pt idx="982">
                  <c:v>2.29535</c:v>
                </c:pt>
                <c:pt idx="983">
                  <c:v>20.658899999999999</c:v>
                </c:pt>
                <c:pt idx="984">
                  <c:v>28.630500000000001</c:v>
                </c:pt>
                <c:pt idx="985">
                  <c:v>24.250399999999999</c:v>
                </c:pt>
                <c:pt idx="986">
                  <c:v>10.818</c:v>
                </c:pt>
                <c:pt idx="987">
                  <c:v>-6.7753500000000004</c:v>
                </c:pt>
                <c:pt idx="988">
                  <c:v>-20.295200000000001</c:v>
                </c:pt>
                <c:pt idx="989">
                  <c:v>-24.089600000000001</c:v>
                </c:pt>
                <c:pt idx="990">
                  <c:v>-18.6007</c:v>
                </c:pt>
                <c:pt idx="991">
                  <c:v>-6.8534600000000001</c:v>
                </c:pt>
                <c:pt idx="992">
                  <c:v>6.2568400000000004</c:v>
                </c:pt>
                <c:pt idx="993">
                  <c:v>15.741400000000001</c:v>
                </c:pt>
                <c:pt idx="994">
                  <c:v>18.9634</c:v>
                </c:pt>
                <c:pt idx="995">
                  <c:v>13.963200000000001</c:v>
                </c:pt>
                <c:pt idx="996">
                  <c:v>-8.3488100000000003</c:v>
                </c:pt>
                <c:pt idx="997">
                  <c:v>-30.575900000000001</c:v>
                </c:pt>
                <c:pt idx="998">
                  <c:v>-39.807899999999997</c:v>
                </c:pt>
                <c:pt idx="999">
                  <c:v>-34.966200000000001</c:v>
                </c:pt>
                <c:pt idx="1000">
                  <c:v>-19.0291</c:v>
                </c:pt>
                <c:pt idx="1001">
                  <c:v>1.5976300000000001</c:v>
                </c:pt>
                <c:pt idx="1002">
                  <c:v>19.615600000000001</c:v>
                </c:pt>
                <c:pt idx="1003">
                  <c:v>28.872599999999998</c:v>
                </c:pt>
                <c:pt idx="1004">
                  <c:v>32.2654</c:v>
                </c:pt>
                <c:pt idx="1005">
                  <c:v>62.682200000000002</c:v>
                </c:pt>
                <c:pt idx="1006">
                  <c:v>73.023200000000003</c:v>
                </c:pt>
                <c:pt idx="1007">
                  <c:v>53.532400000000003</c:v>
                </c:pt>
                <c:pt idx="1008">
                  <c:v>15.917</c:v>
                </c:pt>
                <c:pt idx="1009">
                  <c:v>-23.982700000000001</c:v>
                </c:pt>
                <c:pt idx="1010">
                  <c:v>-50.241300000000003</c:v>
                </c:pt>
                <c:pt idx="1011">
                  <c:v>-53.966000000000001</c:v>
                </c:pt>
                <c:pt idx="1012">
                  <c:v>-36.9086</c:v>
                </c:pt>
                <c:pt idx="1013">
                  <c:v>-10.9597</c:v>
                </c:pt>
                <c:pt idx="1014">
                  <c:v>-0.28566399999999997</c:v>
                </c:pt>
                <c:pt idx="1015">
                  <c:v>5.8756300000000001</c:v>
                </c:pt>
                <c:pt idx="1016">
                  <c:v>5.8152299999999997</c:v>
                </c:pt>
                <c:pt idx="1017">
                  <c:v>2.9381699999999999</c:v>
                </c:pt>
                <c:pt idx="1018">
                  <c:v>1.67045</c:v>
                </c:pt>
                <c:pt idx="1019">
                  <c:v>3.0853999999999999</c:v>
                </c:pt>
                <c:pt idx="1020">
                  <c:v>6.2343000000000002</c:v>
                </c:pt>
                <c:pt idx="1021">
                  <c:v>8.8268199999999997</c:v>
                </c:pt>
                <c:pt idx="1022">
                  <c:v>5.7436699999999998</c:v>
                </c:pt>
                <c:pt idx="1023">
                  <c:v>-12.6004</c:v>
                </c:pt>
                <c:pt idx="1024">
                  <c:v>-23.396899999999999</c:v>
                </c:pt>
                <c:pt idx="1025">
                  <c:v>-23.5031</c:v>
                </c:pt>
                <c:pt idx="1026">
                  <c:v>-13.5853</c:v>
                </c:pt>
                <c:pt idx="1027">
                  <c:v>0.79599200000000003</c:v>
                </c:pt>
                <c:pt idx="1028">
                  <c:v>12.0307</c:v>
                </c:pt>
                <c:pt idx="1029">
                  <c:v>14.7753</c:v>
                </c:pt>
                <c:pt idx="1030">
                  <c:v>9.0067400000000006</c:v>
                </c:pt>
                <c:pt idx="1031">
                  <c:v>1.8249200000000001</c:v>
                </c:pt>
                <c:pt idx="1032">
                  <c:v>6.7247000000000003</c:v>
                </c:pt>
                <c:pt idx="1033">
                  <c:v>10.694699999999999</c:v>
                </c:pt>
                <c:pt idx="1034">
                  <c:v>14.9954</c:v>
                </c:pt>
                <c:pt idx="1035">
                  <c:v>17.4861</c:v>
                </c:pt>
                <c:pt idx="1036">
                  <c:v>15.9719</c:v>
                </c:pt>
                <c:pt idx="1037">
                  <c:v>8.8649400000000007</c:v>
                </c:pt>
                <c:pt idx="1038">
                  <c:v>-2.86904</c:v>
                </c:pt>
                <c:pt idx="1039">
                  <c:v>-15.204599999999999</c:v>
                </c:pt>
                <c:pt idx="1040">
                  <c:v>-26.600200000000001</c:v>
                </c:pt>
                <c:pt idx="1041">
                  <c:v>-38.194499999999998</c:v>
                </c:pt>
                <c:pt idx="1042">
                  <c:v>-34.093600000000002</c:v>
                </c:pt>
                <c:pt idx="1043">
                  <c:v>-17.985099999999999</c:v>
                </c:pt>
                <c:pt idx="1044">
                  <c:v>3.1183299999999998</c:v>
                </c:pt>
                <c:pt idx="1045">
                  <c:v>21.059699999999999</c:v>
                </c:pt>
                <c:pt idx="1046">
                  <c:v>30.42</c:v>
                </c:pt>
                <c:pt idx="1047">
                  <c:v>29.209</c:v>
                </c:pt>
                <c:pt idx="1048">
                  <c:v>19.299800000000001</c:v>
                </c:pt>
                <c:pt idx="1049">
                  <c:v>9.1074099999999998</c:v>
                </c:pt>
                <c:pt idx="1050">
                  <c:v>4.7592699999999999</c:v>
                </c:pt>
                <c:pt idx="1051">
                  <c:v>-2.63619</c:v>
                </c:pt>
                <c:pt idx="1052">
                  <c:v>-9.4319199999999999</c:v>
                </c:pt>
                <c:pt idx="1053">
                  <c:v>-13.424300000000001</c:v>
                </c:pt>
                <c:pt idx="1054">
                  <c:v>-13.262600000000001</c:v>
                </c:pt>
                <c:pt idx="1055">
                  <c:v>-8.9928000000000008</c:v>
                </c:pt>
                <c:pt idx="1056">
                  <c:v>-2.1455199999999999</c:v>
                </c:pt>
                <c:pt idx="1057">
                  <c:v>5.6908000000000003</c:v>
                </c:pt>
                <c:pt idx="1058">
                  <c:v>17.787199999999999</c:v>
                </c:pt>
                <c:pt idx="1059">
                  <c:v>29.684200000000001</c:v>
                </c:pt>
                <c:pt idx="1060">
                  <c:v>28.142499999999998</c:v>
                </c:pt>
                <c:pt idx="1061">
                  <c:v>16.1434</c:v>
                </c:pt>
                <c:pt idx="1062">
                  <c:v>-1.1727399999999999</c:v>
                </c:pt>
                <c:pt idx="1063">
                  <c:v>-17.1266</c:v>
                </c:pt>
                <c:pt idx="1064">
                  <c:v>-25.844200000000001</c:v>
                </c:pt>
                <c:pt idx="1065">
                  <c:v>-24.457899999999999</c:v>
                </c:pt>
                <c:pt idx="1066">
                  <c:v>-13.9544</c:v>
                </c:pt>
                <c:pt idx="1067">
                  <c:v>1.67249</c:v>
                </c:pt>
                <c:pt idx="1068">
                  <c:v>16.003499999999999</c:v>
                </c:pt>
                <c:pt idx="1069">
                  <c:v>23.167200000000001</c:v>
                </c:pt>
                <c:pt idx="1070">
                  <c:v>20.847799999999999</c:v>
                </c:pt>
                <c:pt idx="1071">
                  <c:v>10.3804</c:v>
                </c:pt>
                <c:pt idx="1072">
                  <c:v>-3.6990599999999998</c:v>
                </c:pt>
                <c:pt idx="1073">
                  <c:v>-15.3805</c:v>
                </c:pt>
                <c:pt idx="1074">
                  <c:v>-20.1601</c:v>
                </c:pt>
                <c:pt idx="1075">
                  <c:v>-18.020399999999999</c:v>
                </c:pt>
                <c:pt idx="1076">
                  <c:v>-16.830100000000002</c:v>
                </c:pt>
                <c:pt idx="1077">
                  <c:v>-12.4732</c:v>
                </c:pt>
                <c:pt idx="1078">
                  <c:v>-3.5025900000000001</c:v>
                </c:pt>
                <c:pt idx="1079">
                  <c:v>5.6391099999999996</c:v>
                </c:pt>
                <c:pt idx="1080">
                  <c:v>12.232799999999999</c:v>
                </c:pt>
                <c:pt idx="1081">
                  <c:v>14.549099999999999</c:v>
                </c:pt>
                <c:pt idx="1082">
                  <c:v>12.2431</c:v>
                </c:pt>
                <c:pt idx="1083">
                  <c:v>6.64682</c:v>
                </c:pt>
                <c:pt idx="1084">
                  <c:v>-1.67415</c:v>
                </c:pt>
                <c:pt idx="1085">
                  <c:v>-18.403400000000001</c:v>
                </c:pt>
                <c:pt idx="1086">
                  <c:v>-28.835100000000001</c:v>
                </c:pt>
                <c:pt idx="1087">
                  <c:v>-27.3583</c:v>
                </c:pt>
                <c:pt idx="1088">
                  <c:v>-16.605599999999999</c:v>
                </c:pt>
                <c:pt idx="1089">
                  <c:v>-1.5633900000000001</c:v>
                </c:pt>
                <c:pt idx="1090">
                  <c:v>12.149699999999999</c:v>
                </c:pt>
                <c:pt idx="1091">
                  <c:v>20.080300000000001</c:v>
                </c:pt>
                <c:pt idx="1092">
                  <c:v>20.444099999999999</c:v>
                </c:pt>
                <c:pt idx="1093">
                  <c:v>13.9115</c:v>
                </c:pt>
                <c:pt idx="1094">
                  <c:v>1.1034200000000001</c:v>
                </c:pt>
                <c:pt idx="1095">
                  <c:v>-9.6747099999999993</c:v>
                </c:pt>
                <c:pt idx="1096">
                  <c:v>-15.0792</c:v>
                </c:pt>
                <c:pt idx="1097">
                  <c:v>-14.3727</c:v>
                </c:pt>
                <c:pt idx="1098">
                  <c:v>-8.6107499999999995</c:v>
                </c:pt>
                <c:pt idx="1099">
                  <c:v>-0.54993099999999995</c:v>
                </c:pt>
                <c:pt idx="1100">
                  <c:v>6.4537599999999999</c:v>
                </c:pt>
                <c:pt idx="1101">
                  <c:v>10.087400000000001</c:v>
                </c:pt>
                <c:pt idx="1102">
                  <c:v>9.0924200000000006</c:v>
                </c:pt>
                <c:pt idx="1103">
                  <c:v>1.1253</c:v>
                </c:pt>
                <c:pt idx="1104">
                  <c:v>-6.6438499999999996</c:v>
                </c:pt>
                <c:pt idx="1105">
                  <c:v>-11.604699999999999</c:v>
                </c:pt>
                <c:pt idx="1106">
                  <c:v>-11.9895</c:v>
                </c:pt>
                <c:pt idx="1107">
                  <c:v>-8.1398700000000002</c:v>
                </c:pt>
                <c:pt idx="1108">
                  <c:v>-1.92838</c:v>
                </c:pt>
                <c:pt idx="1109">
                  <c:v>4.1020099999999999</c:v>
                </c:pt>
                <c:pt idx="1110">
                  <c:v>7.5680300000000003</c:v>
                </c:pt>
                <c:pt idx="1111">
                  <c:v>9.6194900000000008</c:v>
                </c:pt>
                <c:pt idx="1112">
                  <c:v>19.9312</c:v>
                </c:pt>
                <c:pt idx="1113">
                  <c:v>19.859100000000002</c:v>
                </c:pt>
                <c:pt idx="1114">
                  <c:v>10.720599999999999</c:v>
                </c:pt>
                <c:pt idx="1115">
                  <c:v>-3.7763800000000001</c:v>
                </c:pt>
                <c:pt idx="1116">
                  <c:v>-16.480399999999999</c:v>
                </c:pt>
                <c:pt idx="1117">
                  <c:v>-20.654900000000001</c:v>
                </c:pt>
                <c:pt idx="1118">
                  <c:v>-14.069100000000001</c:v>
                </c:pt>
                <c:pt idx="1119">
                  <c:v>-0.15445400000000001</c:v>
                </c:pt>
                <c:pt idx="1120">
                  <c:v>13.708299999999999</c:v>
                </c:pt>
                <c:pt idx="1121">
                  <c:v>19.116</c:v>
                </c:pt>
                <c:pt idx="1122">
                  <c:v>11.487399999999999</c:v>
                </c:pt>
                <c:pt idx="1123">
                  <c:v>-4.3830499999999999</c:v>
                </c:pt>
                <c:pt idx="1124">
                  <c:v>-17.5547</c:v>
                </c:pt>
                <c:pt idx="1125">
                  <c:v>-20.0488</c:v>
                </c:pt>
                <c:pt idx="1126">
                  <c:v>-10.839</c:v>
                </c:pt>
                <c:pt idx="1127">
                  <c:v>5.6131000000000002</c:v>
                </c:pt>
                <c:pt idx="1128">
                  <c:v>20.0458</c:v>
                </c:pt>
                <c:pt idx="1129">
                  <c:v>22.943999999999999</c:v>
                </c:pt>
                <c:pt idx="1130">
                  <c:v>12.9619</c:v>
                </c:pt>
                <c:pt idx="1131">
                  <c:v>-2.2865799999999998</c:v>
                </c:pt>
                <c:pt idx="1132">
                  <c:v>-12.560700000000001</c:v>
                </c:pt>
                <c:pt idx="1133">
                  <c:v>-12.5139</c:v>
                </c:pt>
                <c:pt idx="1134">
                  <c:v>-3.3973499999999999</c:v>
                </c:pt>
                <c:pt idx="1135">
                  <c:v>7.6409399999999996</c:v>
                </c:pt>
                <c:pt idx="1136">
                  <c:v>11.929</c:v>
                </c:pt>
                <c:pt idx="1137">
                  <c:v>5.2860899999999997</c:v>
                </c:pt>
                <c:pt idx="1138">
                  <c:v>-11.9338</c:v>
                </c:pt>
                <c:pt idx="1139">
                  <c:v>-29.605599999999999</c:v>
                </c:pt>
                <c:pt idx="1140">
                  <c:v>-30.450900000000001</c:v>
                </c:pt>
                <c:pt idx="1141">
                  <c:v>-15.0623</c:v>
                </c:pt>
                <c:pt idx="1142">
                  <c:v>8.2059599999999993</c:v>
                </c:pt>
                <c:pt idx="1143">
                  <c:v>27.129799999999999</c:v>
                </c:pt>
                <c:pt idx="1144">
                  <c:v>32.497999999999998</c:v>
                </c:pt>
                <c:pt idx="1145">
                  <c:v>22.9101</c:v>
                </c:pt>
                <c:pt idx="1146">
                  <c:v>4.3376599999999996</c:v>
                </c:pt>
                <c:pt idx="1147">
                  <c:v>-14.8691</c:v>
                </c:pt>
                <c:pt idx="1148">
                  <c:v>-26.1538</c:v>
                </c:pt>
                <c:pt idx="1149">
                  <c:v>-24.488099999999999</c:v>
                </c:pt>
                <c:pt idx="1150">
                  <c:v>-12.7744</c:v>
                </c:pt>
                <c:pt idx="1151">
                  <c:v>1.4849300000000001</c:v>
                </c:pt>
                <c:pt idx="1152">
                  <c:v>12.162800000000001</c:v>
                </c:pt>
                <c:pt idx="1153">
                  <c:v>16.636700000000001</c:v>
                </c:pt>
                <c:pt idx="1154">
                  <c:v>14.1919</c:v>
                </c:pt>
                <c:pt idx="1155">
                  <c:v>10.850300000000001</c:v>
                </c:pt>
                <c:pt idx="1156">
                  <c:v>35.988</c:v>
                </c:pt>
                <c:pt idx="1157">
                  <c:v>62.248899999999999</c:v>
                </c:pt>
                <c:pt idx="1158">
                  <c:v>60.889600000000002</c:v>
                </c:pt>
                <c:pt idx="1159">
                  <c:v>37.790300000000002</c:v>
                </c:pt>
                <c:pt idx="1160">
                  <c:v>3.4833799999999999</c:v>
                </c:pt>
                <c:pt idx="1161">
                  <c:v>-28.598700000000001</c:v>
                </c:pt>
                <c:pt idx="1162">
                  <c:v>-47.574199999999998</c:v>
                </c:pt>
                <c:pt idx="1163">
                  <c:v>-48.275399999999998</c:v>
                </c:pt>
                <c:pt idx="1164">
                  <c:v>-31.1007</c:v>
                </c:pt>
                <c:pt idx="1165">
                  <c:v>3.8259300000000001</c:v>
                </c:pt>
                <c:pt idx="1166">
                  <c:v>35.720500000000001</c:v>
                </c:pt>
                <c:pt idx="1167">
                  <c:v>50.931600000000003</c:v>
                </c:pt>
                <c:pt idx="1168">
                  <c:v>46.568600000000004</c:v>
                </c:pt>
                <c:pt idx="1169">
                  <c:v>26.0381</c:v>
                </c:pt>
                <c:pt idx="1170">
                  <c:v>-1.8248899999999999</c:v>
                </c:pt>
                <c:pt idx="1171">
                  <c:v>-26.369599999999998</c:v>
                </c:pt>
                <c:pt idx="1172">
                  <c:v>-39.436199999999999</c:v>
                </c:pt>
                <c:pt idx="1173">
                  <c:v>-38.250399999999999</c:v>
                </c:pt>
                <c:pt idx="1174">
                  <c:v>-27.667899999999999</c:v>
                </c:pt>
                <c:pt idx="1175">
                  <c:v>-8.8460000000000001</c:v>
                </c:pt>
                <c:pt idx="1176">
                  <c:v>10.324</c:v>
                </c:pt>
                <c:pt idx="1177">
                  <c:v>22.500699999999998</c:v>
                </c:pt>
                <c:pt idx="1178">
                  <c:v>24.6752</c:v>
                </c:pt>
                <c:pt idx="1179">
                  <c:v>17.9086</c:v>
                </c:pt>
                <c:pt idx="1180">
                  <c:v>6.5627700000000004</c:v>
                </c:pt>
                <c:pt idx="1181">
                  <c:v>-3.5508899999999999</c:v>
                </c:pt>
                <c:pt idx="1182">
                  <c:v>-13.041700000000001</c:v>
                </c:pt>
                <c:pt idx="1183">
                  <c:v>-44.450800000000001</c:v>
                </c:pt>
                <c:pt idx="1184">
                  <c:v>-54.583599999999997</c:v>
                </c:pt>
                <c:pt idx="1185">
                  <c:v>-45.662199999999999</c:v>
                </c:pt>
                <c:pt idx="1186">
                  <c:v>-24.736699999999999</c:v>
                </c:pt>
                <c:pt idx="1187">
                  <c:v>-0.77730200000000005</c:v>
                </c:pt>
                <c:pt idx="1188">
                  <c:v>17.950099999999999</c:v>
                </c:pt>
                <c:pt idx="1189">
                  <c:v>27.364999999999998</c:v>
                </c:pt>
                <c:pt idx="1190">
                  <c:v>27.7456</c:v>
                </c:pt>
                <c:pt idx="1191">
                  <c:v>18.155200000000001</c:v>
                </c:pt>
                <c:pt idx="1192">
                  <c:v>-12.707100000000001</c:v>
                </c:pt>
                <c:pt idx="1193">
                  <c:v>-29.061800000000002</c:v>
                </c:pt>
                <c:pt idx="1194">
                  <c:v>-31.286899999999999</c:v>
                </c:pt>
                <c:pt idx="1195">
                  <c:v>-22.194700000000001</c:v>
                </c:pt>
                <c:pt idx="1196">
                  <c:v>-7.3740399999999999</c:v>
                </c:pt>
                <c:pt idx="1197">
                  <c:v>7.0499000000000001</c:v>
                </c:pt>
                <c:pt idx="1198">
                  <c:v>16.082599999999999</c:v>
                </c:pt>
                <c:pt idx="1199">
                  <c:v>16.709</c:v>
                </c:pt>
                <c:pt idx="1200">
                  <c:v>0.89341300000000001</c:v>
                </c:pt>
                <c:pt idx="1201">
                  <c:v>-46.686399999999999</c:v>
                </c:pt>
                <c:pt idx="1202">
                  <c:v>-67.111199999999997</c:v>
                </c:pt>
                <c:pt idx="1203">
                  <c:v>-62.3992</c:v>
                </c:pt>
                <c:pt idx="1204">
                  <c:v>-36.5854</c:v>
                </c:pt>
                <c:pt idx="1205">
                  <c:v>-3.86863E-2</c:v>
                </c:pt>
                <c:pt idx="1206">
                  <c:v>33.6145</c:v>
                </c:pt>
                <c:pt idx="1207">
                  <c:v>53.525100000000002</c:v>
                </c:pt>
                <c:pt idx="1208">
                  <c:v>55.3369</c:v>
                </c:pt>
                <c:pt idx="1209">
                  <c:v>42.2532</c:v>
                </c:pt>
                <c:pt idx="1210">
                  <c:v>21.545200000000001</c:v>
                </c:pt>
                <c:pt idx="1211">
                  <c:v>-8.0974000000000004</c:v>
                </c:pt>
                <c:pt idx="1212">
                  <c:v>-33.880899999999997</c:v>
                </c:pt>
                <c:pt idx="1213">
                  <c:v>-46.443199999999997</c:v>
                </c:pt>
                <c:pt idx="1214">
                  <c:v>-41.7241</c:v>
                </c:pt>
                <c:pt idx="1215">
                  <c:v>-22.0656</c:v>
                </c:pt>
                <c:pt idx="1216">
                  <c:v>4.1169399999999996</c:v>
                </c:pt>
                <c:pt idx="1217">
                  <c:v>29.690100000000001</c:v>
                </c:pt>
                <c:pt idx="1218">
                  <c:v>73.132800000000003</c:v>
                </c:pt>
                <c:pt idx="1219">
                  <c:v>130.30799999999999</c:v>
                </c:pt>
                <c:pt idx="1220">
                  <c:v>126.944</c:v>
                </c:pt>
                <c:pt idx="1221">
                  <c:v>77.420599999999993</c:v>
                </c:pt>
                <c:pt idx="1222">
                  <c:v>4.2641499999999999</c:v>
                </c:pt>
                <c:pt idx="1223">
                  <c:v>-62.620100000000001</c:v>
                </c:pt>
                <c:pt idx="1224">
                  <c:v>-98.164000000000001</c:v>
                </c:pt>
                <c:pt idx="1225">
                  <c:v>-92.670400000000001</c:v>
                </c:pt>
                <c:pt idx="1226">
                  <c:v>-55.2027</c:v>
                </c:pt>
                <c:pt idx="1227">
                  <c:v>-14.842599999999999</c:v>
                </c:pt>
                <c:pt idx="1228">
                  <c:v>11.993499999999999</c:v>
                </c:pt>
                <c:pt idx="1229">
                  <c:v>28.24</c:v>
                </c:pt>
                <c:pt idx="1230">
                  <c:v>29.3842</c:v>
                </c:pt>
                <c:pt idx="1231">
                  <c:v>21.1462</c:v>
                </c:pt>
                <c:pt idx="1232">
                  <c:v>10.119400000000001</c:v>
                </c:pt>
                <c:pt idx="1233">
                  <c:v>1.1425000000000001</c:v>
                </c:pt>
                <c:pt idx="1234">
                  <c:v>-3.5425300000000002</c:v>
                </c:pt>
                <c:pt idx="1235">
                  <c:v>-8.0625900000000001</c:v>
                </c:pt>
                <c:pt idx="1236">
                  <c:v>-28.691400000000002</c:v>
                </c:pt>
                <c:pt idx="1237">
                  <c:v>-49.008000000000003</c:v>
                </c:pt>
                <c:pt idx="1238">
                  <c:v>-47.628900000000002</c:v>
                </c:pt>
                <c:pt idx="1239">
                  <c:v>-27.634899999999998</c:v>
                </c:pt>
                <c:pt idx="1240">
                  <c:v>1.70035</c:v>
                </c:pt>
                <c:pt idx="1241">
                  <c:v>26.854099999999999</c:v>
                </c:pt>
                <c:pt idx="1242">
                  <c:v>36.560899999999997</c:v>
                </c:pt>
                <c:pt idx="1243">
                  <c:v>27.768699999999999</c:v>
                </c:pt>
                <c:pt idx="1244">
                  <c:v>6.3915499999999996</c:v>
                </c:pt>
                <c:pt idx="1245">
                  <c:v>-17.729500000000002</c:v>
                </c:pt>
                <c:pt idx="1246">
                  <c:v>-29.497399999999999</c:v>
                </c:pt>
                <c:pt idx="1247">
                  <c:v>-22.692799999999998</c:v>
                </c:pt>
                <c:pt idx="1248">
                  <c:v>-2.7213799999999999</c:v>
                </c:pt>
                <c:pt idx="1249">
                  <c:v>19.245100000000001</c:v>
                </c:pt>
                <c:pt idx="1250">
                  <c:v>31.634899999999998</c:v>
                </c:pt>
                <c:pt idx="1251">
                  <c:v>27.927700000000002</c:v>
                </c:pt>
                <c:pt idx="1252">
                  <c:v>10.4491</c:v>
                </c:pt>
                <c:pt idx="1253">
                  <c:v>-11.089700000000001</c:v>
                </c:pt>
                <c:pt idx="1254">
                  <c:v>-22.374700000000001</c:v>
                </c:pt>
                <c:pt idx="1255">
                  <c:v>-24.365200000000002</c:v>
                </c:pt>
                <c:pt idx="1256">
                  <c:v>-16.539200000000001</c:v>
                </c:pt>
                <c:pt idx="1257">
                  <c:v>-1.7966800000000001</c:v>
                </c:pt>
                <c:pt idx="1258">
                  <c:v>13.538</c:v>
                </c:pt>
                <c:pt idx="1259">
                  <c:v>24.226199999999999</c:v>
                </c:pt>
                <c:pt idx="1260">
                  <c:v>27.043099999999999</c:v>
                </c:pt>
                <c:pt idx="1261">
                  <c:v>20.712599999999998</c:v>
                </c:pt>
                <c:pt idx="1262">
                  <c:v>10.320499999999999</c:v>
                </c:pt>
                <c:pt idx="1263">
                  <c:v>16.093599999999999</c:v>
                </c:pt>
                <c:pt idx="1264">
                  <c:v>13.8405</c:v>
                </c:pt>
                <c:pt idx="1265">
                  <c:v>4.9401200000000003</c:v>
                </c:pt>
                <c:pt idx="1266">
                  <c:v>-5.9312899999999997</c:v>
                </c:pt>
                <c:pt idx="1267">
                  <c:v>-14.1111</c:v>
                </c:pt>
                <c:pt idx="1268">
                  <c:v>-16.322700000000001</c:v>
                </c:pt>
                <c:pt idx="1269">
                  <c:v>-12.130599999999999</c:v>
                </c:pt>
                <c:pt idx="1270">
                  <c:v>-3.80782</c:v>
                </c:pt>
                <c:pt idx="1271">
                  <c:v>7.5787599999999999</c:v>
                </c:pt>
                <c:pt idx="1272">
                  <c:v>31.992799999999999</c:v>
                </c:pt>
                <c:pt idx="1273">
                  <c:v>39.290700000000001</c:v>
                </c:pt>
                <c:pt idx="1274">
                  <c:v>30.955300000000001</c:v>
                </c:pt>
                <c:pt idx="1275">
                  <c:v>11.8323</c:v>
                </c:pt>
                <c:pt idx="1276">
                  <c:v>-9.8335399999999993</c:v>
                </c:pt>
                <c:pt idx="1277">
                  <c:v>-25.526499999999999</c:v>
                </c:pt>
                <c:pt idx="1278">
                  <c:v>-29.693300000000001</c:v>
                </c:pt>
                <c:pt idx="1279">
                  <c:v>-21.934200000000001</c:v>
                </c:pt>
                <c:pt idx="1280">
                  <c:v>-7.7659399999999996</c:v>
                </c:pt>
                <c:pt idx="1281">
                  <c:v>2.7356099999999999</c:v>
                </c:pt>
                <c:pt idx="1282">
                  <c:v>10.9094</c:v>
                </c:pt>
                <c:pt idx="1283">
                  <c:v>12.562099999999999</c:v>
                </c:pt>
                <c:pt idx="1284">
                  <c:v>7.4567800000000002</c:v>
                </c:pt>
                <c:pt idx="1285">
                  <c:v>-1.4145399999999999</c:v>
                </c:pt>
                <c:pt idx="1286">
                  <c:v>-9.1581499999999991</c:v>
                </c:pt>
                <c:pt idx="1287">
                  <c:v>-11.8171</c:v>
                </c:pt>
                <c:pt idx="1288">
                  <c:v>-8.8963099999999997</c:v>
                </c:pt>
                <c:pt idx="1289">
                  <c:v>-5.6577299999999999</c:v>
                </c:pt>
                <c:pt idx="1290">
                  <c:v>-9.1484799999999993</c:v>
                </c:pt>
                <c:pt idx="1291">
                  <c:v>-6.0338900000000004</c:v>
                </c:pt>
                <c:pt idx="1292">
                  <c:v>-0.89675000000000005</c:v>
                </c:pt>
                <c:pt idx="1293">
                  <c:v>3.9434200000000001</c:v>
                </c:pt>
                <c:pt idx="1294">
                  <c:v>6.3917999999999999</c:v>
                </c:pt>
                <c:pt idx="1295">
                  <c:v>4.9372999999999996</c:v>
                </c:pt>
                <c:pt idx="1296">
                  <c:v>0.28144400000000003</c:v>
                </c:pt>
                <c:pt idx="1297">
                  <c:v>-5.8901599999999998</c:v>
                </c:pt>
                <c:pt idx="1298">
                  <c:v>-16.5534</c:v>
                </c:pt>
                <c:pt idx="1299">
                  <c:v>-30.1327</c:v>
                </c:pt>
                <c:pt idx="1300">
                  <c:v>-27.864000000000001</c:v>
                </c:pt>
                <c:pt idx="1301">
                  <c:v>-13.8576</c:v>
                </c:pt>
                <c:pt idx="1302">
                  <c:v>4.9737499999999999</c:v>
                </c:pt>
                <c:pt idx="1303">
                  <c:v>20.639800000000001</c:v>
                </c:pt>
                <c:pt idx="1304">
                  <c:v>27.320900000000002</c:v>
                </c:pt>
                <c:pt idx="1305">
                  <c:v>23.328800000000001</c:v>
                </c:pt>
                <c:pt idx="1306">
                  <c:v>11.225099999999999</c:v>
                </c:pt>
                <c:pt idx="1307">
                  <c:v>-5.1142399999999997</c:v>
                </c:pt>
                <c:pt idx="1308">
                  <c:v>-19.462199999999999</c:v>
                </c:pt>
                <c:pt idx="1309">
                  <c:v>-25.127800000000001</c:v>
                </c:pt>
                <c:pt idx="1310">
                  <c:v>-21.877099999999999</c:v>
                </c:pt>
                <c:pt idx="1311">
                  <c:v>-11.6739</c:v>
                </c:pt>
                <c:pt idx="1312">
                  <c:v>1.68815</c:v>
                </c:pt>
                <c:pt idx="1313">
                  <c:v>13.417199999999999</c:v>
                </c:pt>
                <c:pt idx="1314">
                  <c:v>19.864100000000001</c:v>
                </c:pt>
                <c:pt idx="1315">
                  <c:v>18.240600000000001</c:v>
                </c:pt>
                <c:pt idx="1316">
                  <c:v>0.11196200000000001</c:v>
                </c:pt>
                <c:pt idx="1317">
                  <c:v>-23.914100000000001</c:v>
                </c:pt>
                <c:pt idx="1318">
                  <c:v>-36.645099999999999</c:v>
                </c:pt>
                <c:pt idx="1319">
                  <c:v>-36.146099999999997</c:v>
                </c:pt>
                <c:pt idx="1320">
                  <c:v>-23.8263</c:v>
                </c:pt>
                <c:pt idx="1321">
                  <c:v>-5.0560900000000002</c:v>
                </c:pt>
                <c:pt idx="1322">
                  <c:v>13.360900000000001</c:v>
                </c:pt>
                <c:pt idx="1323">
                  <c:v>25.107500000000002</c:v>
                </c:pt>
                <c:pt idx="1324">
                  <c:v>32.017299999999999</c:v>
                </c:pt>
                <c:pt idx="1325">
                  <c:v>66.609399999999994</c:v>
                </c:pt>
                <c:pt idx="1326">
                  <c:v>91.009900000000002</c:v>
                </c:pt>
                <c:pt idx="1327">
                  <c:v>76.646100000000004</c:v>
                </c:pt>
                <c:pt idx="1328">
                  <c:v>33.6678</c:v>
                </c:pt>
                <c:pt idx="1329">
                  <c:v>-20.061499999999999</c:v>
                </c:pt>
                <c:pt idx="1330">
                  <c:v>-61.019399999999997</c:v>
                </c:pt>
                <c:pt idx="1331">
                  <c:v>-73.787599999999998</c:v>
                </c:pt>
                <c:pt idx="1332">
                  <c:v>-58.743099999999998</c:v>
                </c:pt>
                <c:pt idx="1333">
                  <c:v>-22.7547</c:v>
                </c:pt>
                <c:pt idx="1334">
                  <c:v>16.4618</c:v>
                </c:pt>
                <c:pt idx="1335">
                  <c:v>38.396599999999999</c:v>
                </c:pt>
                <c:pt idx="1336">
                  <c:v>37.188600000000001</c:v>
                </c:pt>
                <c:pt idx="1337">
                  <c:v>18.827200000000001</c:v>
                </c:pt>
                <c:pt idx="1338">
                  <c:v>-1.67665</c:v>
                </c:pt>
                <c:pt idx="1339">
                  <c:v>-6.9994899999999998</c:v>
                </c:pt>
                <c:pt idx="1340">
                  <c:v>3.59118</c:v>
                </c:pt>
                <c:pt idx="1341">
                  <c:v>15.8352</c:v>
                </c:pt>
                <c:pt idx="1342">
                  <c:v>18.156600000000001</c:v>
                </c:pt>
                <c:pt idx="1343">
                  <c:v>4.6012500000000003</c:v>
                </c:pt>
                <c:pt idx="1344">
                  <c:v>-18.84</c:v>
                </c:pt>
                <c:pt idx="1345">
                  <c:v>-37.968299999999999</c:v>
                </c:pt>
                <c:pt idx="1346">
                  <c:v>-49.7378</c:v>
                </c:pt>
                <c:pt idx="1347">
                  <c:v>-49.973500000000001</c:v>
                </c:pt>
                <c:pt idx="1348">
                  <c:v>-21.4087</c:v>
                </c:pt>
                <c:pt idx="1349">
                  <c:v>13.1706</c:v>
                </c:pt>
                <c:pt idx="1350">
                  <c:v>34.547499999999999</c:v>
                </c:pt>
                <c:pt idx="1351">
                  <c:v>33.833100000000002</c:v>
                </c:pt>
                <c:pt idx="1352">
                  <c:v>13.3141</c:v>
                </c:pt>
                <c:pt idx="1353">
                  <c:v>-31.015999999999998</c:v>
                </c:pt>
                <c:pt idx="1354">
                  <c:v>-96.1982</c:v>
                </c:pt>
                <c:pt idx="1355">
                  <c:v>-105.998</c:v>
                </c:pt>
                <c:pt idx="1356">
                  <c:v>-74.690100000000001</c:v>
                </c:pt>
                <c:pt idx="1357">
                  <c:v>-23.709299999999999</c:v>
                </c:pt>
                <c:pt idx="1358">
                  <c:v>21.4892</c:v>
                </c:pt>
                <c:pt idx="1359">
                  <c:v>49.180199999999999</c:v>
                </c:pt>
                <c:pt idx="1360">
                  <c:v>74.1066</c:v>
                </c:pt>
                <c:pt idx="1361">
                  <c:v>123.482</c:v>
                </c:pt>
                <c:pt idx="1362">
                  <c:v>121.718</c:v>
                </c:pt>
                <c:pt idx="1363">
                  <c:v>82.151300000000006</c:v>
                </c:pt>
                <c:pt idx="1364">
                  <c:v>17.523800000000001</c:v>
                </c:pt>
                <c:pt idx="1365">
                  <c:v>-49.876100000000001</c:v>
                </c:pt>
                <c:pt idx="1366">
                  <c:v>-96.031199999999998</c:v>
                </c:pt>
                <c:pt idx="1367">
                  <c:v>-104.26</c:v>
                </c:pt>
                <c:pt idx="1368">
                  <c:v>-69.044200000000004</c:v>
                </c:pt>
                <c:pt idx="1369">
                  <c:v>-13.9322</c:v>
                </c:pt>
                <c:pt idx="1370">
                  <c:v>40.107599999999998</c:v>
                </c:pt>
                <c:pt idx="1371">
                  <c:v>74.136799999999994</c:v>
                </c:pt>
                <c:pt idx="1372">
                  <c:v>78.329599999999999</c:v>
                </c:pt>
                <c:pt idx="1373">
                  <c:v>54.447600000000001</c:v>
                </c:pt>
                <c:pt idx="1374">
                  <c:v>13.9604</c:v>
                </c:pt>
                <c:pt idx="1375">
                  <c:v>-27.052700000000002</c:v>
                </c:pt>
                <c:pt idx="1376">
                  <c:v>-54.073099999999997</c:v>
                </c:pt>
                <c:pt idx="1377">
                  <c:v>-59.092799999999997</c:v>
                </c:pt>
                <c:pt idx="1378">
                  <c:v>-42.730899999999998</c:v>
                </c:pt>
                <c:pt idx="1379">
                  <c:v>-13.0786</c:v>
                </c:pt>
                <c:pt idx="1380">
                  <c:v>17.965299999999999</c:v>
                </c:pt>
                <c:pt idx="1381">
                  <c:v>39.303400000000003</c:v>
                </c:pt>
                <c:pt idx="1382">
                  <c:v>44.465600000000002</c:v>
                </c:pt>
                <c:pt idx="1383">
                  <c:v>33.388500000000001</c:v>
                </c:pt>
                <c:pt idx="1384">
                  <c:v>11.741199999999999</c:v>
                </c:pt>
                <c:pt idx="1385">
                  <c:v>-11.695399999999999</c:v>
                </c:pt>
                <c:pt idx="1386">
                  <c:v>-28.463000000000001</c:v>
                </c:pt>
                <c:pt idx="1387">
                  <c:v>-33.373600000000003</c:v>
                </c:pt>
                <c:pt idx="1388">
                  <c:v>-25.9832</c:v>
                </c:pt>
                <c:pt idx="1389">
                  <c:v>-10.233499999999999</c:v>
                </c:pt>
                <c:pt idx="1390">
                  <c:v>7.4143299999999996</c:v>
                </c:pt>
                <c:pt idx="1391">
                  <c:v>20.531300000000002</c:v>
                </c:pt>
                <c:pt idx="1392">
                  <c:v>24.984500000000001</c:v>
                </c:pt>
                <c:pt idx="1393">
                  <c:v>20.144300000000001</c:v>
                </c:pt>
                <c:pt idx="1394">
                  <c:v>8.7267799999999998</c:v>
                </c:pt>
                <c:pt idx="1395">
                  <c:v>-4.5280300000000002</c:v>
                </c:pt>
                <c:pt idx="1396">
                  <c:v>-14.7468</c:v>
                </c:pt>
                <c:pt idx="1397">
                  <c:v>-18.656099999999999</c:v>
                </c:pt>
                <c:pt idx="1398">
                  <c:v>-15.5626</c:v>
                </c:pt>
                <c:pt idx="1399">
                  <c:v>-7.3175800000000004</c:v>
                </c:pt>
                <c:pt idx="1400">
                  <c:v>2.6123500000000002</c:v>
                </c:pt>
                <c:pt idx="1401">
                  <c:v>10.5428</c:v>
                </c:pt>
                <c:pt idx="1402">
                  <c:v>13.894600000000001</c:v>
                </c:pt>
                <c:pt idx="1403">
                  <c:v>11.9831</c:v>
                </c:pt>
                <c:pt idx="1404">
                  <c:v>6.0538800000000004</c:v>
                </c:pt>
                <c:pt idx="1405">
                  <c:v>-1.3661399999999999</c:v>
                </c:pt>
                <c:pt idx="1406">
                  <c:v>-7.4987000000000004</c:v>
                </c:pt>
                <c:pt idx="1407">
                  <c:v>-10.321199999999999</c:v>
                </c:pt>
                <c:pt idx="1408">
                  <c:v>-9.1978899999999992</c:v>
                </c:pt>
                <c:pt idx="1409">
                  <c:v>-4.9533300000000002</c:v>
                </c:pt>
                <c:pt idx="1410">
                  <c:v>0.57688799999999996</c:v>
                </c:pt>
                <c:pt idx="1411">
                  <c:v>5.3031499999999996</c:v>
                </c:pt>
                <c:pt idx="1412">
                  <c:v>7.6462399999999997</c:v>
                </c:pt>
                <c:pt idx="1413">
                  <c:v>7.03878</c:v>
                </c:pt>
                <c:pt idx="1414">
                  <c:v>4.0153699999999999</c:v>
                </c:pt>
                <c:pt idx="1415">
                  <c:v>-9.5569699999999994E-2</c:v>
                </c:pt>
                <c:pt idx="1416">
                  <c:v>-3.7263899999999999</c:v>
                </c:pt>
                <c:pt idx="1417">
                  <c:v>-5.6489799999999999</c:v>
                </c:pt>
                <c:pt idx="1418">
                  <c:v>-5.3709300000000004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g5_profile_2x_w-rough 1st mode only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Sheet2!$E$4:$E$359</c:f>
              <c:numCache>
                <c:formatCode>General</c:formatCode>
                <c:ptCount val="356"/>
                <c:pt idx="0">
                  <c:v>0</c:v>
                </c:pt>
                <c:pt idx="1">
                  <c:v>0.157441</c:v>
                </c:pt>
                <c:pt idx="2">
                  <c:v>0.31488300000000002</c:v>
                </c:pt>
                <c:pt idx="3">
                  <c:v>0.47232400000000002</c:v>
                </c:pt>
                <c:pt idx="4">
                  <c:v>0.62976600000000005</c:v>
                </c:pt>
                <c:pt idx="5">
                  <c:v>0.78720699999999999</c:v>
                </c:pt>
                <c:pt idx="6">
                  <c:v>0.94464899999999996</c:v>
                </c:pt>
                <c:pt idx="7">
                  <c:v>1.10209</c:v>
                </c:pt>
                <c:pt idx="8">
                  <c:v>1.25953</c:v>
                </c:pt>
                <c:pt idx="9">
                  <c:v>1.4169700000000001</c:v>
                </c:pt>
                <c:pt idx="10">
                  <c:v>1.5744100000000001</c:v>
                </c:pt>
                <c:pt idx="11">
                  <c:v>1.73186</c:v>
                </c:pt>
                <c:pt idx="12">
                  <c:v>1.8893</c:v>
                </c:pt>
                <c:pt idx="13">
                  <c:v>2.0467399999999998</c:v>
                </c:pt>
                <c:pt idx="14">
                  <c:v>2.20418</c:v>
                </c:pt>
                <c:pt idx="15">
                  <c:v>2.3616199999999998</c:v>
                </c:pt>
                <c:pt idx="16">
                  <c:v>2.5190600000000001</c:v>
                </c:pt>
                <c:pt idx="17">
                  <c:v>2.6764999999999999</c:v>
                </c:pt>
                <c:pt idx="18">
                  <c:v>2.8339500000000002</c:v>
                </c:pt>
                <c:pt idx="19">
                  <c:v>2.99139</c:v>
                </c:pt>
                <c:pt idx="20">
                  <c:v>3.1488299999999998</c:v>
                </c:pt>
                <c:pt idx="21">
                  <c:v>3.30627</c:v>
                </c:pt>
                <c:pt idx="22">
                  <c:v>3.4637099999999998</c:v>
                </c:pt>
                <c:pt idx="23">
                  <c:v>3.6211500000000001</c:v>
                </c:pt>
                <c:pt idx="24">
                  <c:v>3.7786</c:v>
                </c:pt>
                <c:pt idx="25">
                  <c:v>3.9360400000000002</c:v>
                </c:pt>
                <c:pt idx="26">
                  <c:v>4.0934799999999996</c:v>
                </c:pt>
                <c:pt idx="27">
                  <c:v>4.2509199999999998</c:v>
                </c:pt>
                <c:pt idx="28">
                  <c:v>4.4083600000000001</c:v>
                </c:pt>
                <c:pt idx="29">
                  <c:v>4.5658000000000003</c:v>
                </c:pt>
                <c:pt idx="30">
                  <c:v>4.7232399999999997</c:v>
                </c:pt>
                <c:pt idx="31">
                  <c:v>4.8806900000000004</c:v>
                </c:pt>
                <c:pt idx="32">
                  <c:v>5.0381299999999998</c:v>
                </c:pt>
                <c:pt idx="33">
                  <c:v>5.19557</c:v>
                </c:pt>
                <c:pt idx="34">
                  <c:v>5.3530100000000003</c:v>
                </c:pt>
                <c:pt idx="35">
                  <c:v>5.5104499999999996</c:v>
                </c:pt>
                <c:pt idx="36">
                  <c:v>5.6678899999999999</c:v>
                </c:pt>
                <c:pt idx="37">
                  <c:v>5.8253300000000001</c:v>
                </c:pt>
                <c:pt idx="38">
                  <c:v>5.98278</c:v>
                </c:pt>
                <c:pt idx="39">
                  <c:v>6.1402200000000002</c:v>
                </c:pt>
                <c:pt idx="40">
                  <c:v>6.2976599999999996</c:v>
                </c:pt>
                <c:pt idx="41">
                  <c:v>6.4550999999999998</c:v>
                </c:pt>
                <c:pt idx="42">
                  <c:v>6.6125400000000001</c:v>
                </c:pt>
                <c:pt idx="43">
                  <c:v>6.7699800000000003</c:v>
                </c:pt>
                <c:pt idx="44">
                  <c:v>6.9274199999999997</c:v>
                </c:pt>
                <c:pt idx="45">
                  <c:v>7.0848699999999996</c:v>
                </c:pt>
                <c:pt idx="46">
                  <c:v>7.2423099999999998</c:v>
                </c:pt>
                <c:pt idx="47">
                  <c:v>7.39975</c:v>
                </c:pt>
                <c:pt idx="48">
                  <c:v>7.5571900000000003</c:v>
                </c:pt>
                <c:pt idx="49">
                  <c:v>7.7146299999999997</c:v>
                </c:pt>
                <c:pt idx="50">
                  <c:v>7.8720699999999999</c:v>
                </c:pt>
                <c:pt idx="51">
                  <c:v>8.0295100000000001</c:v>
                </c:pt>
                <c:pt idx="52">
                  <c:v>8.1869599999999991</c:v>
                </c:pt>
                <c:pt idx="53">
                  <c:v>8.3444000000000003</c:v>
                </c:pt>
                <c:pt idx="54">
                  <c:v>8.5018399999999996</c:v>
                </c:pt>
                <c:pt idx="55">
                  <c:v>8.6592800000000008</c:v>
                </c:pt>
                <c:pt idx="56">
                  <c:v>8.8167200000000001</c:v>
                </c:pt>
                <c:pt idx="57">
                  <c:v>8.9741599999999995</c:v>
                </c:pt>
                <c:pt idx="58">
                  <c:v>9.1316100000000002</c:v>
                </c:pt>
                <c:pt idx="59">
                  <c:v>9.2890499999999996</c:v>
                </c:pt>
                <c:pt idx="60">
                  <c:v>9.4464900000000007</c:v>
                </c:pt>
                <c:pt idx="61">
                  <c:v>9.6039300000000001</c:v>
                </c:pt>
                <c:pt idx="62">
                  <c:v>9.7613699999999994</c:v>
                </c:pt>
                <c:pt idx="63">
                  <c:v>9.9188100000000006</c:v>
                </c:pt>
                <c:pt idx="64">
                  <c:v>10.0763</c:v>
                </c:pt>
                <c:pt idx="65">
                  <c:v>10.233700000000001</c:v>
                </c:pt>
                <c:pt idx="66">
                  <c:v>10.3911</c:v>
                </c:pt>
                <c:pt idx="67">
                  <c:v>10.5486</c:v>
                </c:pt>
                <c:pt idx="68">
                  <c:v>10.706</c:v>
                </c:pt>
                <c:pt idx="69">
                  <c:v>10.8635</c:v>
                </c:pt>
                <c:pt idx="70">
                  <c:v>11.020899999999999</c:v>
                </c:pt>
                <c:pt idx="71">
                  <c:v>11.1783</c:v>
                </c:pt>
                <c:pt idx="72">
                  <c:v>11.335800000000001</c:v>
                </c:pt>
                <c:pt idx="73">
                  <c:v>11.4932</c:v>
                </c:pt>
                <c:pt idx="74">
                  <c:v>11.650700000000001</c:v>
                </c:pt>
                <c:pt idx="75">
                  <c:v>11.8081</c:v>
                </c:pt>
                <c:pt idx="76">
                  <c:v>11.9656</c:v>
                </c:pt>
                <c:pt idx="77">
                  <c:v>12.122999999999999</c:v>
                </c:pt>
                <c:pt idx="78">
                  <c:v>12.2804</c:v>
                </c:pt>
                <c:pt idx="79">
                  <c:v>12.437900000000001</c:v>
                </c:pt>
                <c:pt idx="80">
                  <c:v>12.5953</c:v>
                </c:pt>
                <c:pt idx="81">
                  <c:v>12.752800000000001</c:v>
                </c:pt>
                <c:pt idx="82">
                  <c:v>12.9102</c:v>
                </c:pt>
                <c:pt idx="83">
                  <c:v>13.067600000000001</c:v>
                </c:pt>
                <c:pt idx="84">
                  <c:v>13.225099999999999</c:v>
                </c:pt>
                <c:pt idx="85">
                  <c:v>13.3825</c:v>
                </c:pt>
                <c:pt idx="86">
                  <c:v>13.54</c:v>
                </c:pt>
                <c:pt idx="87">
                  <c:v>13.6974</c:v>
                </c:pt>
                <c:pt idx="88">
                  <c:v>13.854799999999999</c:v>
                </c:pt>
                <c:pt idx="89">
                  <c:v>14.0123</c:v>
                </c:pt>
                <c:pt idx="90">
                  <c:v>14.169700000000001</c:v>
                </c:pt>
                <c:pt idx="91">
                  <c:v>14.327199999999999</c:v>
                </c:pt>
                <c:pt idx="92">
                  <c:v>14.4846</c:v>
                </c:pt>
                <c:pt idx="93">
                  <c:v>14.642099999999999</c:v>
                </c:pt>
                <c:pt idx="94">
                  <c:v>14.7995</c:v>
                </c:pt>
                <c:pt idx="95">
                  <c:v>14.956899999999999</c:v>
                </c:pt>
                <c:pt idx="96">
                  <c:v>15.1144</c:v>
                </c:pt>
                <c:pt idx="97">
                  <c:v>15.271800000000001</c:v>
                </c:pt>
                <c:pt idx="98">
                  <c:v>15.4293</c:v>
                </c:pt>
                <c:pt idx="99">
                  <c:v>15.5867</c:v>
                </c:pt>
                <c:pt idx="100">
                  <c:v>15.7441</c:v>
                </c:pt>
                <c:pt idx="101">
                  <c:v>15.9016</c:v>
                </c:pt>
                <c:pt idx="102">
                  <c:v>16.059000000000001</c:v>
                </c:pt>
                <c:pt idx="103">
                  <c:v>16.2165</c:v>
                </c:pt>
                <c:pt idx="104">
                  <c:v>16.373899999999999</c:v>
                </c:pt>
                <c:pt idx="105">
                  <c:v>16.531400000000001</c:v>
                </c:pt>
                <c:pt idx="106">
                  <c:v>16.688800000000001</c:v>
                </c:pt>
                <c:pt idx="107">
                  <c:v>16.8462</c:v>
                </c:pt>
                <c:pt idx="108">
                  <c:v>17.003699999999998</c:v>
                </c:pt>
                <c:pt idx="109">
                  <c:v>17.161100000000001</c:v>
                </c:pt>
                <c:pt idx="110">
                  <c:v>17.3186</c:v>
                </c:pt>
                <c:pt idx="111">
                  <c:v>17.475999999999999</c:v>
                </c:pt>
                <c:pt idx="112">
                  <c:v>17.633400000000002</c:v>
                </c:pt>
                <c:pt idx="113">
                  <c:v>17.790900000000001</c:v>
                </c:pt>
                <c:pt idx="114">
                  <c:v>17.9483</c:v>
                </c:pt>
                <c:pt idx="115">
                  <c:v>18.105799999999999</c:v>
                </c:pt>
                <c:pt idx="116">
                  <c:v>18.263200000000001</c:v>
                </c:pt>
                <c:pt idx="117">
                  <c:v>18.4207</c:v>
                </c:pt>
                <c:pt idx="118">
                  <c:v>18.578099999999999</c:v>
                </c:pt>
                <c:pt idx="119">
                  <c:v>18.735499999999998</c:v>
                </c:pt>
                <c:pt idx="120">
                  <c:v>18.893000000000001</c:v>
                </c:pt>
                <c:pt idx="121">
                  <c:v>19.0504</c:v>
                </c:pt>
                <c:pt idx="122">
                  <c:v>19.207899999999999</c:v>
                </c:pt>
                <c:pt idx="123">
                  <c:v>19.365300000000001</c:v>
                </c:pt>
                <c:pt idx="124">
                  <c:v>19.5227</c:v>
                </c:pt>
                <c:pt idx="125">
                  <c:v>19.680199999999999</c:v>
                </c:pt>
                <c:pt idx="126">
                  <c:v>19.837599999999998</c:v>
                </c:pt>
                <c:pt idx="127">
                  <c:v>19.995100000000001</c:v>
                </c:pt>
                <c:pt idx="128">
                  <c:v>20.1525</c:v>
                </c:pt>
                <c:pt idx="129">
                  <c:v>20.309899999999999</c:v>
                </c:pt>
                <c:pt idx="130">
                  <c:v>20.467400000000001</c:v>
                </c:pt>
                <c:pt idx="131">
                  <c:v>20.6248</c:v>
                </c:pt>
                <c:pt idx="132">
                  <c:v>20.782299999999999</c:v>
                </c:pt>
                <c:pt idx="133">
                  <c:v>20.939699999999998</c:v>
                </c:pt>
                <c:pt idx="134">
                  <c:v>21.097200000000001</c:v>
                </c:pt>
                <c:pt idx="135">
                  <c:v>21.2546</c:v>
                </c:pt>
                <c:pt idx="136">
                  <c:v>21.411999999999999</c:v>
                </c:pt>
                <c:pt idx="137">
                  <c:v>21.569500000000001</c:v>
                </c:pt>
                <c:pt idx="138">
                  <c:v>21.726900000000001</c:v>
                </c:pt>
                <c:pt idx="139">
                  <c:v>21.884399999999999</c:v>
                </c:pt>
                <c:pt idx="140">
                  <c:v>22.041799999999999</c:v>
                </c:pt>
                <c:pt idx="141">
                  <c:v>22.199200000000001</c:v>
                </c:pt>
                <c:pt idx="142">
                  <c:v>22.3567</c:v>
                </c:pt>
                <c:pt idx="143">
                  <c:v>22.514099999999999</c:v>
                </c:pt>
                <c:pt idx="144">
                  <c:v>22.671600000000002</c:v>
                </c:pt>
                <c:pt idx="145">
                  <c:v>22.829000000000001</c:v>
                </c:pt>
                <c:pt idx="146">
                  <c:v>22.986499999999999</c:v>
                </c:pt>
                <c:pt idx="147">
                  <c:v>23.143899999999999</c:v>
                </c:pt>
                <c:pt idx="148">
                  <c:v>23.301300000000001</c:v>
                </c:pt>
                <c:pt idx="149">
                  <c:v>23.4588</c:v>
                </c:pt>
                <c:pt idx="150">
                  <c:v>23.616199999999999</c:v>
                </c:pt>
                <c:pt idx="151">
                  <c:v>23.773700000000002</c:v>
                </c:pt>
                <c:pt idx="152">
                  <c:v>23.931100000000001</c:v>
                </c:pt>
                <c:pt idx="153">
                  <c:v>24.0885</c:v>
                </c:pt>
                <c:pt idx="154">
                  <c:v>24.245999999999999</c:v>
                </c:pt>
                <c:pt idx="155">
                  <c:v>24.403400000000001</c:v>
                </c:pt>
                <c:pt idx="156">
                  <c:v>24.5609</c:v>
                </c:pt>
                <c:pt idx="157">
                  <c:v>24.718299999999999</c:v>
                </c:pt>
                <c:pt idx="158">
                  <c:v>24.875800000000002</c:v>
                </c:pt>
                <c:pt idx="159">
                  <c:v>25.033200000000001</c:v>
                </c:pt>
                <c:pt idx="160">
                  <c:v>25.1906</c:v>
                </c:pt>
                <c:pt idx="161">
                  <c:v>25.348099999999999</c:v>
                </c:pt>
                <c:pt idx="162">
                  <c:v>25.505500000000001</c:v>
                </c:pt>
                <c:pt idx="163">
                  <c:v>25.663</c:v>
                </c:pt>
                <c:pt idx="164">
                  <c:v>25.820399999999999</c:v>
                </c:pt>
                <c:pt idx="165">
                  <c:v>25.977799999999998</c:v>
                </c:pt>
                <c:pt idx="166">
                  <c:v>26.135300000000001</c:v>
                </c:pt>
                <c:pt idx="167">
                  <c:v>26.2927</c:v>
                </c:pt>
                <c:pt idx="168">
                  <c:v>26.450199999999999</c:v>
                </c:pt>
                <c:pt idx="169">
                  <c:v>26.607600000000001</c:v>
                </c:pt>
                <c:pt idx="170">
                  <c:v>26.765000000000001</c:v>
                </c:pt>
                <c:pt idx="171">
                  <c:v>26.922499999999999</c:v>
                </c:pt>
                <c:pt idx="172">
                  <c:v>27.079899999999999</c:v>
                </c:pt>
                <c:pt idx="173">
                  <c:v>27.237400000000001</c:v>
                </c:pt>
                <c:pt idx="174">
                  <c:v>27.3948</c:v>
                </c:pt>
                <c:pt idx="175">
                  <c:v>27.552299999999999</c:v>
                </c:pt>
                <c:pt idx="176">
                  <c:v>27.709700000000002</c:v>
                </c:pt>
                <c:pt idx="177">
                  <c:v>27.867100000000001</c:v>
                </c:pt>
                <c:pt idx="178">
                  <c:v>28.0246</c:v>
                </c:pt>
                <c:pt idx="179">
                  <c:v>28.181999999999999</c:v>
                </c:pt>
                <c:pt idx="180">
                  <c:v>28.339500000000001</c:v>
                </c:pt>
                <c:pt idx="181">
                  <c:v>28.4969</c:v>
                </c:pt>
                <c:pt idx="182">
                  <c:v>28.654299999999999</c:v>
                </c:pt>
                <c:pt idx="183">
                  <c:v>28.811800000000002</c:v>
                </c:pt>
                <c:pt idx="184">
                  <c:v>28.969200000000001</c:v>
                </c:pt>
                <c:pt idx="185">
                  <c:v>29.1267</c:v>
                </c:pt>
                <c:pt idx="186">
                  <c:v>29.284099999999999</c:v>
                </c:pt>
                <c:pt idx="187">
                  <c:v>29.441600000000001</c:v>
                </c:pt>
                <c:pt idx="188">
                  <c:v>29.599</c:v>
                </c:pt>
                <c:pt idx="189">
                  <c:v>29.756399999999999</c:v>
                </c:pt>
                <c:pt idx="190">
                  <c:v>29.913900000000002</c:v>
                </c:pt>
                <c:pt idx="191">
                  <c:v>30.071300000000001</c:v>
                </c:pt>
                <c:pt idx="192">
                  <c:v>30.2288</c:v>
                </c:pt>
                <c:pt idx="193">
                  <c:v>30.386199999999999</c:v>
                </c:pt>
                <c:pt idx="194">
                  <c:v>30.543600000000001</c:v>
                </c:pt>
                <c:pt idx="195">
                  <c:v>30.7011</c:v>
                </c:pt>
                <c:pt idx="196">
                  <c:v>30.858499999999999</c:v>
                </c:pt>
                <c:pt idx="197">
                  <c:v>31.015999999999998</c:v>
                </c:pt>
                <c:pt idx="198">
                  <c:v>31.173400000000001</c:v>
                </c:pt>
                <c:pt idx="199">
                  <c:v>31.3309</c:v>
                </c:pt>
                <c:pt idx="200">
                  <c:v>31.488299999999999</c:v>
                </c:pt>
                <c:pt idx="201">
                  <c:v>31.645700000000001</c:v>
                </c:pt>
                <c:pt idx="202">
                  <c:v>31.8032</c:v>
                </c:pt>
                <c:pt idx="203">
                  <c:v>31.960599999999999</c:v>
                </c:pt>
                <c:pt idx="204">
                  <c:v>32.118099999999998</c:v>
                </c:pt>
                <c:pt idx="205">
                  <c:v>32.275500000000001</c:v>
                </c:pt>
                <c:pt idx="206">
                  <c:v>32.432899999999997</c:v>
                </c:pt>
                <c:pt idx="207">
                  <c:v>32.590400000000002</c:v>
                </c:pt>
                <c:pt idx="208">
                  <c:v>32.747799999999998</c:v>
                </c:pt>
                <c:pt idx="209">
                  <c:v>32.905299999999997</c:v>
                </c:pt>
                <c:pt idx="210">
                  <c:v>33.0627</c:v>
                </c:pt>
                <c:pt idx="211">
                  <c:v>33.220100000000002</c:v>
                </c:pt>
                <c:pt idx="212">
                  <c:v>33.377600000000001</c:v>
                </c:pt>
                <c:pt idx="213">
                  <c:v>33.534999999999997</c:v>
                </c:pt>
                <c:pt idx="214">
                  <c:v>33.692500000000003</c:v>
                </c:pt>
                <c:pt idx="215">
                  <c:v>33.849899999999998</c:v>
                </c:pt>
                <c:pt idx="216">
                  <c:v>34.007399999999997</c:v>
                </c:pt>
                <c:pt idx="217">
                  <c:v>34.1648</c:v>
                </c:pt>
                <c:pt idx="218">
                  <c:v>34.322200000000002</c:v>
                </c:pt>
                <c:pt idx="219">
                  <c:v>34.479700000000001</c:v>
                </c:pt>
                <c:pt idx="220">
                  <c:v>34.637099999999997</c:v>
                </c:pt>
                <c:pt idx="221">
                  <c:v>34.794600000000003</c:v>
                </c:pt>
                <c:pt idx="222">
                  <c:v>34.951999999999998</c:v>
                </c:pt>
                <c:pt idx="223">
                  <c:v>35.109400000000001</c:v>
                </c:pt>
                <c:pt idx="224">
                  <c:v>35.2669</c:v>
                </c:pt>
                <c:pt idx="225">
                  <c:v>35.424300000000002</c:v>
                </c:pt>
                <c:pt idx="226">
                  <c:v>35.581800000000001</c:v>
                </c:pt>
                <c:pt idx="227">
                  <c:v>35.739199999999997</c:v>
                </c:pt>
                <c:pt idx="228">
                  <c:v>35.896700000000003</c:v>
                </c:pt>
                <c:pt idx="229">
                  <c:v>36.054099999999998</c:v>
                </c:pt>
                <c:pt idx="230">
                  <c:v>36.211500000000001</c:v>
                </c:pt>
                <c:pt idx="231">
                  <c:v>36.369</c:v>
                </c:pt>
                <c:pt idx="232">
                  <c:v>36.526400000000002</c:v>
                </c:pt>
                <c:pt idx="233">
                  <c:v>36.683900000000001</c:v>
                </c:pt>
                <c:pt idx="234">
                  <c:v>36.841299999999997</c:v>
                </c:pt>
                <c:pt idx="235">
                  <c:v>36.998699999999999</c:v>
                </c:pt>
                <c:pt idx="236">
                  <c:v>37.156199999999998</c:v>
                </c:pt>
                <c:pt idx="237">
                  <c:v>37.313600000000001</c:v>
                </c:pt>
                <c:pt idx="238">
                  <c:v>37.4711</c:v>
                </c:pt>
                <c:pt idx="239">
                  <c:v>37.628500000000003</c:v>
                </c:pt>
                <c:pt idx="240">
                  <c:v>37.786000000000001</c:v>
                </c:pt>
                <c:pt idx="241">
                  <c:v>37.943399999999997</c:v>
                </c:pt>
                <c:pt idx="242">
                  <c:v>38.1008</c:v>
                </c:pt>
                <c:pt idx="243">
                  <c:v>38.258299999999998</c:v>
                </c:pt>
                <c:pt idx="244">
                  <c:v>38.415700000000001</c:v>
                </c:pt>
                <c:pt idx="245">
                  <c:v>38.5732</c:v>
                </c:pt>
                <c:pt idx="246">
                  <c:v>38.730600000000003</c:v>
                </c:pt>
                <c:pt idx="247">
                  <c:v>38.887999999999998</c:v>
                </c:pt>
                <c:pt idx="248">
                  <c:v>39.045499999999997</c:v>
                </c:pt>
                <c:pt idx="249">
                  <c:v>39.2029</c:v>
                </c:pt>
                <c:pt idx="250">
                  <c:v>39.360399999999998</c:v>
                </c:pt>
                <c:pt idx="251">
                  <c:v>39.517800000000001</c:v>
                </c:pt>
                <c:pt idx="252">
                  <c:v>39.6753</c:v>
                </c:pt>
                <c:pt idx="253">
                  <c:v>39.832700000000003</c:v>
                </c:pt>
                <c:pt idx="254">
                  <c:v>39.990099999999998</c:v>
                </c:pt>
                <c:pt idx="255">
                  <c:v>40.147599999999997</c:v>
                </c:pt>
                <c:pt idx="256">
                  <c:v>40.305</c:v>
                </c:pt>
                <c:pt idx="257">
                  <c:v>40.462499999999999</c:v>
                </c:pt>
                <c:pt idx="258">
                  <c:v>40.619900000000001</c:v>
                </c:pt>
                <c:pt idx="259">
                  <c:v>40.777299999999997</c:v>
                </c:pt>
                <c:pt idx="260">
                  <c:v>40.934800000000003</c:v>
                </c:pt>
                <c:pt idx="261">
                  <c:v>41.092199999999998</c:v>
                </c:pt>
                <c:pt idx="262">
                  <c:v>41.249699999999997</c:v>
                </c:pt>
                <c:pt idx="263">
                  <c:v>41.4071</c:v>
                </c:pt>
                <c:pt idx="264">
                  <c:v>41.564500000000002</c:v>
                </c:pt>
                <c:pt idx="265">
                  <c:v>41.722000000000001</c:v>
                </c:pt>
                <c:pt idx="266">
                  <c:v>41.879399999999997</c:v>
                </c:pt>
                <c:pt idx="267">
                  <c:v>42.036900000000003</c:v>
                </c:pt>
                <c:pt idx="268">
                  <c:v>42.194299999999998</c:v>
                </c:pt>
                <c:pt idx="269">
                  <c:v>42.351799999999997</c:v>
                </c:pt>
                <c:pt idx="270">
                  <c:v>42.5092</c:v>
                </c:pt>
                <c:pt idx="271">
                  <c:v>42.666600000000003</c:v>
                </c:pt>
                <c:pt idx="272">
                  <c:v>42.824100000000001</c:v>
                </c:pt>
                <c:pt idx="273">
                  <c:v>42.981499999999997</c:v>
                </c:pt>
                <c:pt idx="274">
                  <c:v>43.139000000000003</c:v>
                </c:pt>
                <c:pt idx="275">
                  <c:v>43.296399999999998</c:v>
                </c:pt>
                <c:pt idx="276">
                  <c:v>43.453800000000001</c:v>
                </c:pt>
                <c:pt idx="277">
                  <c:v>43.6113</c:v>
                </c:pt>
                <c:pt idx="278">
                  <c:v>43.768700000000003</c:v>
                </c:pt>
                <c:pt idx="279">
                  <c:v>43.926200000000001</c:v>
                </c:pt>
                <c:pt idx="280">
                  <c:v>44.083599999999997</c:v>
                </c:pt>
                <c:pt idx="281">
                  <c:v>44.241100000000003</c:v>
                </c:pt>
                <c:pt idx="282">
                  <c:v>44.398499999999999</c:v>
                </c:pt>
                <c:pt idx="283">
                  <c:v>44.555900000000001</c:v>
                </c:pt>
                <c:pt idx="284">
                  <c:v>44.7134</c:v>
                </c:pt>
                <c:pt idx="285">
                  <c:v>44.870800000000003</c:v>
                </c:pt>
                <c:pt idx="286">
                  <c:v>45.028300000000002</c:v>
                </c:pt>
                <c:pt idx="287">
                  <c:v>45.185699999999997</c:v>
                </c:pt>
                <c:pt idx="288">
                  <c:v>45.3431</c:v>
                </c:pt>
                <c:pt idx="289">
                  <c:v>45.500599999999999</c:v>
                </c:pt>
                <c:pt idx="290">
                  <c:v>45.658000000000001</c:v>
                </c:pt>
                <c:pt idx="291">
                  <c:v>45.8155</c:v>
                </c:pt>
                <c:pt idx="292">
                  <c:v>45.972900000000003</c:v>
                </c:pt>
                <c:pt idx="293">
                  <c:v>46.130400000000002</c:v>
                </c:pt>
                <c:pt idx="294">
                  <c:v>46.287799999999997</c:v>
                </c:pt>
                <c:pt idx="295">
                  <c:v>46.4452</c:v>
                </c:pt>
                <c:pt idx="296">
                  <c:v>46.602699999999999</c:v>
                </c:pt>
                <c:pt idx="297">
                  <c:v>46.760100000000001</c:v>
                </c:pt>
                <c:pt idx="298">
                  <c:v>46.9176</c:v>
                </c:pt>
                <c:pt idx="299">
                  <c:v>47.075000000000003</c:v>
                </c:pt>
                <c:pt idx="300">
                  <c:v>47.232399999999998</c:v>
                </c:pt>
                <c:pt idx="301">
                  <c:v>47.389899999999997</c:v>
                </c:pt>
                <c:pt idx="302">
                  <c:v>47.5473</c:v>
                </c:pt>
                <c:pt idx="303">
                  <c:v>47.704799999999999</c:v>
                </c:pt>
                <c:pt idx="304">
                  <c:v>47.862200000000001</c:v>
                </c:pt>
                <c:pt idx="305">
                  <c:v>48.019599999999997</c:v>
                </c:pt>
                <c:pt idx="306">
                  <c:v>48.177100000000003</c:v>
                </c:pt>
                <c:pt idx="307">
                  <c:v>48.334499999999998</c:v>
                </c:pt>
                <c:pt idx="308">
                  <c:v>48.491999999999997</c:v>
                </c:pt>
                <c:pt idx="309">
                  <c:v>48.6494</c:v>
                </c:pt>
                <c:pt idx="310">
                  <c:v>48.806899999999999</c:v>
                </c:pt>
                <c:pt idx="311">
                  <c:v>48.964300000000001</c:v>
                </c:pt>
                <c:pt idx="312">
                  <c:v>49.121699999999997</c:v>
                </c:pt>
                <c:pt idx="313">
                  <c:v>49.279200000000003</c:v>
                </c:pt>
                <c:pt idx="314">
                  <c:v>49.436599999999999</c:v>
                </c:pt>
                <c:pt idx="315">
                  <c:v>49.594099999999997</c:v>
                </c:pt>
                <c:pt idx="316">
                  <c:v>49.7515</c:v>
                </c:pt>
                <c:pt idx="317">
                  <c:v>49.908900000000003</c:v>
                </c:pt>
                <c:pt idx="318">
                  <c:v>50.066400000000002</c:v>
                </c:pt>
                <c:pt idx="319">
                  <c:v>50.223799999999997</c:v>
                </c:pt>
                <c:pt idx="320">
                  <c:v>50.381300000000003</c:v>
                </c:pt>
                <c:pt idx="321">
                  <c:v>50.538699999999999</c:v>
                </c:pt>
                <c:pt idx="322">
                  <c:v>50.696199999999997</c:v>
                </c:pt>
                <c:pt idx="323">
                  <c:v>50.8536</c:v>
                </c:pt>
                <c:pt idx="324">
                  <c:v>51.011000000000003</c:v>
                </c:pt>
                <c:pt idx="325">
                  <c:v>51.168500000000002</c:v>
                </c:pt>
                <c:pt idx="326">
                  <c:v>51.325899999999997</c:v>
                </c:pt>
                <c:pt idx="327">
                  <c:v>51.483400000000003</c:v>
                </c:pt>
                <c:pt idx="328">
                  <c:v>51.640799999999999</c:v>
                </c:pt>
                <c:pt idx="329">
                  <c:v>51.798200000000001</c:v>
                </c:pt>
                <c:pt idx="330">
                  <c:v>51.9557</c:v>
                </c:pt>
                <c:pt idx="331">
                  <c:v>52.113100000000003</c:v>
                </c:pt>
                <c:pt idx="332">
                  <c:v>52.270600000000002</c:v>
                </c:pt>
                <c:pt idx="333">
                  <c:v>52.427999999999997</c:v>
                </c:pt>
                <c:pt idx="334">
                  <c:v>52.585500000000003</c:v>
                </c:pt>
                <c:pt idx="335">
                  <c:v>52.742899999999999</c:v>
                </c:pt>
                <c:pt idx="336">
                  <c:v>52.900300000000001</c:v>
                </c:pt>
                <c:pt idx="337">
                  <c:v>53.0578</c:v>
                </c:pt>
                <c:pt idx="338">
                  <c:v>53.215200000000003</c:v>
                </c:pt>
                <c:pt idx="339">
                  <c:v>53.372700000000002</c:v>
                </c:pt>
                <c:pt idx="340">
                  <c:v>53.530099999999997</c:v>
                </c:pt>
                <c:pt idx="341">
                  <c:v>53.6875</c:v>
                </c:pt>
                <c:pt idx="342">
                  <c:v>53.844999999999999</c:v>
                </c:pt>
                <c:pt idx="343">
                  <c:v>54.002400000000002</c:v>
                </c:pt>
                <c:pt idx="344">
                  <c:v>54.1599</c:v>
                </c:pt>
                <c:pt idx="345">
                  <c:v>54.317300000000003</c:v>
                </c:pt>
                <c:pt idx="346">
                  <c:v>54.474699999999999</c:v>
                </c:pt>
                <c:pt idx="347">
                  <c:v>54.632199999999997</c:v>
                </c:pt>
                <c:pt idx="348">
                  <c:v>54.7896</c:v>
                </c:pt>
                <c:pt idx="349">
                  <c:v>54.947099999999999</c:v>
                </c:pt>
                <c:pt idx="350">
                  <c:v>55.104500000000002</c:v>
                </c:pt>
                <c:pt idx="351">
                  <c:v>55.262</c:v>
                </c:pt>
                <c:pt idx="352">
                  <c:v>55.419400000000003</c:v>
                </c:pt>
                <c:pt idx="353">
                  <c:v>55.576799999999999</c:v>
                </c:pt>
                <c:pt idx="354">
                  <c:v>55.734299999999998</c:v>
                </c:pt>
                <c:pt idx="355">
                  <c:v>55.8917</c:v>
                </c:pt>
              </c:numCache>
            </c:numRef>
          </c:xVal>
          <c:yVal>
            <c:numRef>
              <c:f>Sheet2!$F$4:$F$359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-0.17561099999999999</c:v>
                </c:pt>
                <c:pt idx="110">
                  <c:v>-4.4792899999999998</c:v>
                </c:pt>
                <c:pt idx="111">
                  <c:v>2.94536</c:v>
                </c:pt>
                <c:pt idx="112">
                  <c:v>15.544499999999999</c:v>
                </c:pt>
                <c:pt idx="113">
                  <c:v>-24.1419</c:v>
                </c:pt>
                <c:pt idx="114">
                  <c:v>10.072900000000001</c:v>
                </c:pt>
                <c:pt idx="115">
                  <c:v>9.8463100000000008</c:v>
                </c:pt>
                <c:pt idx="116">
                  <c:v>-3.17232</c:v>
                </c:pt>
                <c:pt idx="117">
                  <c:v>-23.7149</c:v>
                </c:pt>
                <c:pt idx="118">
                  <c:v>23.052499999999998</c:v>
                </c:pt>
                <c:pt idx="119">
                  <c:v>-7.4114399999999998</c:v>
                </c:pt>
                <c:pt idx="120">
                  <c:v>-6.5779800000000002</c:v>
                </c:pt>
                <c:pt idx="121">
                  <c:v>13.1244</c:v>
                </c:pt>
                <c:pt idx="122">
                  <c:v>-17.664300000000001</c:v>
                </c:pt>
                <c:pt idx="123">
                  <c:v>10.6394</c:v>
                </c:pt>
                <c:pt idx="124">
                  <c:v>13.810700000000001</c:v>
                </c:pt>
                <c:pt idx="125">
                  <c:v>-1.23312</c:v>
                </c:pt>
                <c:pt idx="126">
                  <c:v>-18.387599999999999</c:v>
                </c:pt>
                <c:pt idx="127">
                  <c:v>7.97471</c:v>
                </c:pt>
                <c:pt idx="128">
                  <c:v>10.7173</c:v>
                </c:pt>
                <c:pt idx="129">
                  <c:v>-24.456600000000002</c:v>
                </c:pt>
                <c:pt idx="130">
                  <c:v>12.1104</c:v>
                </c:pt>
                <c:pt idx="131">
                  <c:v>-0.51777499999999999</c:v>
                </c:pt>
                <c:pt idx="132">
                  <c:v>22.069800000000001</c:v>
                </c:pt>
                <c:pt idx="133">
                  <c:v>-35.290500000000002</c:v>
                </c:pt>
                <c:pt idx="134">
                  <c:v>21.085899999999999</c:v>
                </c:pt>
                <c:pt idx="135">
                  <c:v>-9.08249</c:v>
                </c:pt>
                <c:pt idx="136">
                  <c:v>0.795844</c:v>
                </c:pt>
                <c:pt idx="137">
                  <c:v>7.1435000000000004</c:v>
                </c:pt>
                <c:pt idx="138">
                  <c:v>2.0207600000000001</c:v>
                </c:pt>
                <c:pt idx="139">
                  <c:v>-13.3743</c:v>
                </c:pt>
                <c:pt idx="140">
                  <c:v>20.610399999999998</c:v>
                </c:pt>
                <c:pt idx="141">
                  <c:v>-28.4085</c:v>
                </c:pt>
                <c:pt idx="142">
                  <c:v>24.446899999999999</c:v>
                </c:pt>
                <c:pt idx="143">
                  <c:v>-4.6687900000000004</c:v>
                </c:pt>
                <c:pt idx="144">
                  <c:v>-3.2230099999999999</c:v>
                </c:pt>
                <c:pt idx="145">
                  <c:v>4.6525299999999996</c:v>
                </c:pt>
                <c:pt idx="146">
                  <c:v>-20.752199999999998</c:v>
                </c:pt>
                <c:pt idx="147">
                  <c:v>31.137499999999999</c:v>
                </c:pt>
                <c:pt idx="148">
                  <c:v>-15.542899999999999</c:v>
                </c:pt>
                <c:pt idx="149">
                  <c:v>-4.2484900000000003</c:v>
                </c:pt>
                <c:pt idx="150">
                  <c:v>-2.5152000000000001</c:v>
                </c:pt>
                <c:pt idx="151">
                  <c:v>22.8902</c:v>
                </c:pt>
                <c:pt idx="152">
                  <c:v>-34.310499999999998</c:v>
                </c:pt>
                <c:pt idx="153">
                  <c:v>19.837499999999999</c:v>
                </c:pt>
                <c:pt idx="154">
                  <c:v>30.572500000000002</c:v>
                </c:pt>
                <c:pt idx="155">
                  <c:v>-51.921300000000002</c:v>
                </c:pt>
                <c:pt idx="156">
                  <c:v>16.5197</c:v>
                </c:pt>
                <c:pt idx="157">
                  <c:v>19.194700000000001</c:v>
                </c:pt>
                <c:pt idx="158">
                  <c:v>-13.481400000000001</c:v>
                </c:pt>
                <c:pt idx="159">
                  <c:v>-28.454499999999999</c:v>
                </c:pt>
                <c:pt idx="160">
                  <c:v>45.5657</c:v>
                </c:pt>
                <c:pt idx="161">
                  <c:v>-12.543100000000001</c:v>
                </c:pt>
                <c:pt idx="162">
                  <c:v>-22.531400000000001</c:v>
                </c:pt>
                <c:pt idx="163">
                  <c:v>12.0861</c:v>
                </c:pt>
                <c:pt idx="164">
                  <c:v>4.9600299999999997</c:v>
                </c:pt>
                <c:pt idx="165">
                  <c:v>-4.9746100000000002</c:v>
                </c:pt>
                <c:pt idx="166">
                  <c:v>-9.5260499999999997</c:v>
                </c:pt>
                <c:pt idx="167">
                  <c:v>15.29</c:v>
                </c:pt>
                <c:pt idx="168">
                  <c:v>-4.9311199999999999</c:v>
                </c:pt>
                <c:pt idx="169">
                  <c:v>1.8322099999999999</c:v>
                </c:pt>
                <c:pt idx="170">
                  <c:v>-5.8754999999999997</c:v>
                </c:pt>
                <c:pt idx="171">
                  <c:v>3.9386000000000001</c:v>
                </c:pt>
                <c:pt idx="172">
                  <c:v>-1.7075899999999999</c:v>
                </c:pt>
                <c:pt idx="173">
                  <c:v>6.9251100000000001</c:v>
                </c:pt>
                <c:pt idx="174">
                  <c:v>3.53817</c:v>
                </c:pt>
                <c:pt idx="175">
                  <c:v>-12.954800000000001</c:v>
                </c:pt>
                <c:pt idx="176">
                  <c:v>0.72155499999999995</c:v>
                </c:pt>
                <c:pt idx="177">
                  <c:v>8.7702100000000005</c:v>
                </c:pt>
                <c:pt idx="178">
                  <c:v>-7.0933799999999998</c:v>
                </c:pt>
                <c:pt idx="179">
                  <c:v>-0.29736200000000002</c:v>
                </c:pt>
                <c:pt idx="180">
                  <c:v>11.063700000000001</c:v>
                </c:pt>
                <c:pt idx="181">
                  <c:v>-6.4896799999999999</c:v>
                </c:pt>
                <c:pt idx="182">
                  <c:v>-10.5923</c:v>
                </c:pt>
                <c:pt idx="183">
                  <c:v>20.6432</c:v>
                </c:pt>
                <c:pt idx="184">
                  <c:v>-7.8926600000000002</c:v>
                </c:pt>
                <c:pt idx="185">
                  <c:v>-10.6867</c:v>
                </c:pt>
                <c:pt idx="186">
                  <c:v>10.1181</c:v>
                </c:pt>
                <c:pt idx="187">
                  <c:v>1.5004900000000001</c:v>
                </c:pt>
                <c:pt idx="188">
                  <c:v>-2.9099699999999999</c:v>
                </c:pt>
                <c:pt idx="189">
                  <c:v>1.31257</c:v>
                </c:pt>
                <c:pt idx="190">
                  <c:v>1.3802700000000001</c:v>
                </c:pt>
                <c:pt idx="191">
                  <c:v>-4.5733800000000002</c:v>
                </c:pt>
                <c:pt idx="192">
                  <c:v>9.1116100000000007</c:v>
                </c:pt>
                <c:pt idx="193">
                  <c:v>-6.5018000000000002</c:v>
                </c:pt>
                <c:pt idx="194">
                  <c:v>-19.819800000000001</c:v>
                </c:pt>
                <c:pt idx="195">
                  <c:v>28.302499999999998</c:v>
                </c:pt>
                <c:pt idx="196">
                  <c:v>-17.0916</c:v>
                </c:pt>
                <c:pt idx="197">
                  <c:v>-25.738900000000001</c:v>
                </c:pt>
                <c:pt idx="198">
                  <c:v>5.3538699999999997</c:v>
                </c:pt>
                <c:pt idx="199">
                  <c:v>34.8857</c:v>
                </c:pt>
                <c:pt idx="200">
                  <c:v>-8.9164200000000005</c:v>
                </c:pt>
                <c:pt idx="201">
                  <c:v>16.3171</c:v>
                </c:pt>
                <c:pt idx="202">
                  <c:v>35.304699999999997</c:v>
                </c:pt>
                <c:pt idx="203">
                  <c:v>-74.769300000000001</c:v>
                </c:pt>
                <c:pt idx="204">
                  <c:v>24.357900000000001</c:v>
                </c:pt>
                <c:pt idx="205">
                  <c:v>51.390599999999999</c:v>
                </c:pt>
                <c:pt idx="206">
                  <c:v>-48.999400000000001</c:v>
                </c:pt>
                <c:pt idx="207">
                  <c:v>-34.537999999999997</c:v>
                </c:pt>
                <c:pt idx="208">
                  <c:v>-33.359299999999998</c:v>
                </c:pt>
                <c:pt idx="209">
                  <c:v>26.9543</c:v>
                </c:pt>
                <c:pt idx="210">
                  <c:v>78.108500000000006</c:v>
                </c:pt>
                <c:pt idx="211">
                  <c:v>-27.148099999999999</c:v>
                </c:pt>
                <c:pt idx="212">
                  <c:v>-115.629</c:v>
                </c:pt>
                <c:pt idx="213">
                  <c:v>77.157899999999998</c:v>
                </c:pt>
                <c:pt idx="214">
                  <c:v>53.418599999999998</c:v>
                </c:pt>
                <c:pt idx="215">
                  <c:v>-63.850200000000001</c:v>
                </c:pt>
                <c:pt idx="216">
                  <c:v>45.920499999999997</c:v>
                </c:pt>
                <c:pt idx="217">
                  <c:v>-3.7945899999999999</c:v>
                </c:pt>
                <c:pt idx="218">
                  <c:v>-20.177700000000002</c:v>
                </c:pt>
                <c:pt idx="219">
                  <c:v>23.663799999999998</c:v>
                </c:pt>
                <c:pt idx="220">
                  <c:v>16.9343</c:v>
                </c:pt>
                <c:pt idx="221">
                  <c:v>-5.33134</c:v>
                </c:pt>
                <c:pt idx="222">
                  <c:v>13.582599999999999</c:v>
                </c:pt>
                <c:pt idx="223">
                  <c:v>-18.291</c:v>
                </c:pt>
                <c:pt idx="224">
                  <c:v>-8.2458399999999994</c:v>
                </c:pt>
                <c:pt idx="225">
                  <c:v>27.607800000000001</c:v>
                </c:pt>
                <c:pt idx="226">
                  <c:v>-12.712899999999999</c:v>
                </c:pt>
                <c:pt idx="227">
                  <c:v>-13.14</c:v>
                </c:pt>
                <c:pt idx="228">
                  <c:v>-32.848199999999999</c:v>
                </c:pt>
                <c:pt idx="229">
                  <c:v>30.904800000000002</c:v>
                </c:pt>
                <c:pt idx="230">
                  <c:v>-31.948399999999999</c:v>
                </c:pt>
                <c:pt idx="231">
                  <c:v>6.0226899999999999</c:v>
                </c:pt>
                <c:pt idx="232">
                  <c:v>11.7895</c:v>
                </c:pt>
                <c:pt idx="233">
                  <c:v>-16.375900000000001</c:v>
                </c:pt>
                <c:pt idx="234">
                  <c:v>13.296799999999999</c:v>
                </c:pt>
                <c:pt idx="235">
                  <c:v>0.749444</c:v>
                </c:pt>
                <c:pt idx="236">
                  <c:v>43.430999999999997</c:v>
                </c:pt>
                <c:pt idx="237">
                  <c:v>-32.709499999999998</c:v>
                </c:pt>
                <c:pt idx="238">
                  <c:v>2.0081600000000002</c:v>
                </c:pt>
                <c:pt idx="239">
                  <c:v>28.954000000000001</c:v>
                </c:pt>
                <c:pt idx="240">
                  <c:v>-14.097300000000001</c:v>
                </c:pt>
                <c:pt idx="241">
                  <c:v>-21.175999999999998</c:v>
                </c:pt>
                <c:pt idx="242">
                  <c:v>25.736799999999999</c:v>
                </c:pt>
                <c:pt idx="243">
                  <c:v>-31.5428</c:v>
                </c:pt>
                <c:pt idx="244">
                  <c:v>-9.4115199999999994</c:v>
                </c:pt>
                <c:pt idx="245">
                  <c:v>37.3414</c:v>
                </c:pt>
                <c:pt idx="246">
                  <c:v>-38.182699999999997</c:v>
                </c:pt>
                <c:pt idx="247">
                  <c:v>7.12012</c:v>
                </c:pt>
                <c:pt idx="248">
                  <c:v>5.4649999999999999</c:v>
                </c:pt>
                <c:pt idx="249">
                  <c:v>-6.99695</c:v>
                </c:pt>
                <c:pt idx="250">
                  <c:v>-27.0015</c:v>
                </c:pt>
                <c:pt idx="251">
                  <c:v>19.791399999999999</c:v>
                </c:pt>
                <c:pt idx="252">
                  <c:v>88.2376</c:v>
                </c:pt>
                <c:pt idx="253">
                  <c:v>-67.712299999999999</c:v>
                </c:pt>
                <c:pt idx="254">
                  <c:v>-42.563000000000002</c:v>
                </c:pt>
                <c:pt idx="255">
                  <c:v>39.057200000000002</c:v>
                </c:pt>
                <c:pt idx="256">
                  <c:v>36.9818</c:v>
                </c:pt>
                <c:pt idx="257">
                  <c:v>-67.289000000000001</c:v>
                </c:pt>
                <c:pt idx="258">
                  <c:v>25.543900000000001</c:v>
                </c:pt>
                <c:pt idx="259">
                  <c:v>41.263300000000001</c:v>
                </c:pt>
                <c:pt idx="260">
                  <c:v>-52.831200000000003</c:v>
                </c:pt>
                <c:pt idx="261">
                  <c:v>-5.2319399999999998</c:v>
                </c:pt>
                <c:pt idx="262">
                  <c:v>46.930700000000002</c:v>
                </c:pt>
                <c:pt idx="263">
                  <c:v>-12.487399999999999</c:v>
                </c:pt>
                <c:pt idx="264">
                  <c:v>-49.145000000000003</c:v>
                </c:pt>
                <c:pt idx="265">
                  <c:v>76.623000000000005</c:v>
                </c:pt>
                <c:pt idx="266">
                  <c:v>-12.4444</c:v>
                </c:pt>
                <c:pt idx="267">
                  <c:v>-29.347899999999999</c:v>
                </c:pt>
                <c:pt idx="268">
                  <c:v>9.5100599999999993</c:v>
                </c:pt>
                <c:pt idx="269">
                  <c:v>-1.96787</c:v>
                </c:pt>
                <c:pt idx="270">
                  <c:v>-5.5972400000000002</c:v>
                </c:pt>
                <c:pt idx="271">
                  <c:v>11.8634</c:v>
                </c:pt>
                <c:pt idx="272">
                  <c:v>-14.3803</c:v>
                </c:pt>
                <c:pt idx="273">
                  <c:v>-32.854900000000001</c:v>
                </c:pt>
                <c:pt idx="274">
                  <c:v>49.115200000000002</c:v>
                </c:pt>
                <c:pt idx="275">
                  <c:v>-18.634</c:v>
                </c:pt>
                <c:pt idx="276">
                  <c:v>-2.1985800000000002</c:v>
                </c:pt>
                <c:pt idx="277">
                  <c:v>0.28950500000000001</c:v>
                </c:pt>
                <c:pt idx="278">
                  <c:v>1.3419700000000001</c:v>
                </c:pt>
                <c:pt idx="279">
                  <c:v>18.602399999999999</c:v>
                </c:pt>
                <c:pt idx="280">
                  <c:v>-20.848099999999999</c:v>
                </c:pt>
                <c:pt idx="281">
                  <c:v>6.1317199999999996</c:v>
                </c:pt>
                <c:pt idx="282">
                  <c:v>4.7022300000000001</c:v>
                </c:pt>
                <c:pt idx="283">
                  <c:v>-2.1624599999999998</c:v>
                </c:pt>
                <c:pt idx="284">
                  <c:v>-24.546600000000002</c:v>
                </c:pt>
                <c:pt idx="285">
                  <c:v>39.970199999999998</c:v>
                </c:pt>
                <c:pt idx="286">
                  <c:v>-27.192900000000002</c:v>
                </c:pt>
                <c:pt idx="287">
                  <c:v>-6.8043699999999996</c:v>
                </c:pt>
                <c:pt idx="288">
                  <c:v>25.7075</c:v>
                </c:pt>
                <c:pt idx="289">
                  <c:v>-6.8641100000000002</c:v>
                </c:pt>
                <c:pt idx="290">
                  <c:v>66.349800000000002</c:v>
                </c:pt>
                <c:pt idx="291">
                  <c:v>-44.697499999999998</c:v>
                </c:pt>
                <c:pt idx="292">
                  <c:v>-2.9701900000000001</c:v>
                </c:pt>
                <c:pt idx="293">
                  <c:v>17.462199999999999</c:v>
                </c:pt>
                <c:pt idx="294">
                  <c:v>10.5504</c:v>
                </c:pt>
                <c:pt idx="295">
                  <c:v>-49.457900000000002</c:v>
                </c:pt>
                <c:pt idx="296">
                  <c:v>11.395099999999999</c:v>
                </c:pt>
                <c:pt idx="297">
                  <c:v>12.783899999999999</c:v>
                </c:pt>
                <c:pt idx="298">
                  <c:v>-33.189399999999999</c:v>
                </c:pt>
                <c:pt idx="299">
                  <c:v>2.3705099999999999</c:v>
                </c:pt>
                <c:pt idx="300">
                  <c:v>-2.4543699999999999</c:v>
                </c:pt>
                <c:pt idx="301">
                  <c:v>-47.931100000000001</c:v>
                </c:pt>
                <c:pt idx="302">
                  <c:v>20.400099999999998</c:v>
                </c:pt>
                <c:pt idx="303">
                  <c:v>59.944299999999998</c:v>
                </c:pt>
                <c:pt idx="304">
                  <c:v>-76.262</c:v>
                </c:pt>
                <c:pt idx="305">
                  <c:v>84.304400000000001</c:v>
                </c:pt>
                <c:pt idx="306">
                  <c:v>51.213099999999997</c:v>
                </c:pt>
                <c:pt idx="307">
                  <c:v>-97.286900000000003</c:v>
                </c:pt>
                <c:pt idx="308">
                  <c:v>-10.6358</c:v>
                </c:pt>
                <c:pt idx="309">
                  <c:v>42.029699999999998</c:v>
                </c:pt>
                <c:pt idx="310">
                  <c:v>-24.488099999999999</c:v>
                </c:pt>
                <c:pt idx="311">
                  <c:v>-24.025500000000001</c:v>
                </c:pt>
                <c:pt idx="312">
                  <c:v>42.369599999999998</c:v>
                </c:pt>
                <c:pt idx="313">
                  <c:v>-30.786200000000001</c:v>
                </c:pt>
                <c:pt idx="314">
                  <c:v>6.6212900000000001</c:v>
                </c:pt>
                <c:pt idx="315">
                  <c:v>19.156199999999998</c:v>
                </c:pt>
                <c:pt idx="316">
                  <c:v>11.616300000000001</c:v>
                </c:pt>
                <c:pt idx="317">
                  <c:v>12.133699999999999</c:v>
                </c:pt>
                <c:pt idx="318">
                  <c:v>-33.023200000000003</c:v>
                </c:pt>
                <c:pt idx="319">
                  <c:v>43.225900000000003</c:v>
                </c:pt>
                <c:pt idx="320">
                  <c:v>-14.350899999999999</c:v>
                </c:pt>
                <c:pt idx="321">
                  <c:v>-21.1372</c:v>
                </c:pt>
                <c:pt idx="322">
                  <c:v>8.6616999999999997</c:v>
                </c:pt>
                <c:pt idx="323">
                  <c:v>3.2829799999999998</c:v>
                </c:pt>
                <c:pt idx="324">
                  <c:v>-32.035200000000003</c:v>
                </c:pt>
                <c:pt idx="325">
                  <c:v>24.164200000000001</c:v>
                </c:pt>
                <c:pt idx="326">
                  <c:v>-6.0110299999999999</c:v>
                </c:pt>
                <c:pt idx="327">
                  <c:v>-25.2258</c:v>
                </c:pt>
                <c:pt idx="328">
                  <c:v>38.595199999999998</c:v>
                </c:pt>
                <c:pt idx="329">
                  <c:v>-29.806100000000001</c:v>
                </c:pt>
                <c:pt idx="330">
                  <c:v>-25.750599999999999</c:v>
                </c:pt>
                <c:pt idx="331">
                  <c:v>23.538900000000002</c:v>
                </c:pt>
                <c:pt idx="332">
                  <c:v>110.62</c:v>
                </c:pt>
                <c:pt idx="333">
                  <c:v>-83.392899999999997</c:v>
                </c:pt>
                <c:pt idx="334">
                  <c:v>-54.748399999999997</c:v>
                </c:pt>
                <c:pt idx="335">
                  <c:v>85.937600000000003</c:v>
                </c:pt>
                <c:pt idx="336">
                  <c:v>6.3790100000000001</c:v>
                </c:pt>
                <c:pt idx="337">
                  <c:v>-52.2682</c:v>
                </c:pt>
                <c:pt idx="338">
                  <c:v>-37.6098</c:v>
                </c:pt>
                <c:pt idx="339">
                  <c:v>-11.4017</c:v>
                </c:pt>
                <c:pt idx="340">
                  <c:v>29.3658</c:v>
                </c:pt>
                <c:pt idx="341">
                  <c:v>86.381</c:v>
                </c:pt>
                <c:pt idx="342">
                  <c:v>-63.092500000000001</c:v>
                </c:pt>
                <c:pt idx="343">
                  <c:v>-42.722700000000003</c:v>
                </c:pt>
                <c:pt idx="344">
                  <c:v>71.055700000000002</c:v>
                </c:pt>
                <c:pt idx="345">
                  <c:v>3.63327</c:v>
                </c:pt>
                <c:pt idx="346">
                  <c:v>-60.253300000000003</c:v>
                </c:pt>
                <c:pt idx="347">
                  <c:v>23.816500000000001</c:v>
                </c:pt>
                <c:pt idx="348">
                  <c:v>39.122799999999998</c:v>
                </c:pt>
                <c:pt idx="349">
                  <c:v>-37.064799999999998</c:v>
                </c:pt>
                <c:pt idx="350">
                  <c:v>-15.7897</c:v>
                </c:pt>
                <c:pt idx="351">
                  <c:v>37.613399999999999</c:v>
                </c:pt>
                <c:pt idx="352">
                  <c:v>-3.7093099999999999</c:v>
                </c:pt>
                <c:pt idx="353">
                  <c:v>-29.388400000000001</c:v>
                </c:pt>
                <c:pt idx="354">
                  <c:v>16.139800000000001</c:v>
                </c:pt>
                <c:pt idx="355">
                  <c:v>17.069099999999999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8944"/>
        <c:axId val="231380480"/>
      </c:scatterChart>
      <c:scatterChart>
        <c:scatterStyle val="smooth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truck 26 disp</c:v>
                </c:pt>
              </c:strCache>
            </c:strRef>
          </c:tx>
          <c:marker>
            <c:symbol val="none"/>
          </c:marker>
          <c:xVal>
            <c:numRef>
              <c:f>Sheet2!$A$4:$A$1422</c:f>
              <c:numCache>
                <c:formatCode>General</c:formatCode>
                <c:ptCount val="1419"/>
                <c:pt idx="0">
                  <c:v>0</c:v>
                </c:pt>
                <c:pt idx="1">
                  <c:v>3.9358200000000003E-2</c:v>
                </c:pt>
                <c:pt idx="2">
                  <c:v>7.8716400000000006E-2</c:v>
                </c:pt>
                <c:pt idx="3">
                  <c:v>0.118075</c:v>
                </c:pt>
                <c:pt idx="4">
                  <c:v>0.15743299999999999</c:v>
                </c:pt>
                <c:pt idx="5">
                  <c:v>0.19679099999999999</c:v>
                </c:pt>
                <c:pt idx="6">
                  <c:v>0.236149</c:v>
                </c:pt>
                <c:pt idx="7">
                  <c:v>0.275507</c:v>
                </c:pt>
                <c:pt idx="8">
                  <c:v>0.31486599999999998</c:v>
                </c:pt>
                <c:pt idx="9">
                  <c:v>0.35422399999999998</c:v>
                </c:pt>
                <c:pt idx="10">
                  <c:v>0.39358199999999999</c:v>
                </c:pt>
                <c:pt idx="11">
                  <c:v>0.43293999999999999</c:v>
                </c:pt>
                <c:pt idx="12">
                  <c:v>0.47229900000000002</c:v>
                </c:pt>
                <c:pt idx="13">
                  <c:v>0.51165700000000003</c:v>
                </c:pt>
                <c:pt idx="14">
                  <c:v>0.55101500000000003</c:v>
                </c:pt>
                <c:pt idx="15">
                  <c:v>0.59037300000000004</c:v>
                </c:pt>
                <c:pt idx="16">
                  <c:v>0.62973100000000004</c:v>
                </c:pt>
                <c:pt idx="17">
                  <c:v>0.66908999999999996</c:v>
                </c:pt>
                <c:pt idx="18">
                  <c:v>0.70844799999999997</c:v>
                </c:pt>
                <c:pt idx="19">
                  <c:v>0.74780599999999997</c:v>
                </c:pt>
                <c:pt idx="20">
                  <c:v>0.78716399999999997</c:v>
                </c:pt>
                <c:pt idx="21">
                  <c:v>0.82652199999999998</c:v>
                </c:pt>
                <c:pt idx="22">
                  <c:v>0.86588100000000001</c:v>
                </c:pt>
                <c:pt idx="23">
                  <c:v>0.90523900000000002</c:v>
                </c:pt>
                <c:pt idx="24">
                  <c:v>0.94459700000000002</c:v>
                </c:pt>
                <c:pt idx="25">
                  <c:v>0.98395500000000002</c:v>
                </c:pt>
                <c:pt idx="26">
                  <c:v>1.0233099999999999</c:v>
                </c:pt>
                <c:pt idx="27">
                  <c:v>1.06267</c:v>
                </c:pt>
                <c:pt idx="28">
                  <c:v>1.1020300000000001</c:v>
                </c:pt>
                <c:pt idx="29">
                  <c:v>1.1413899999999999</c:v>
                </c:pt>
                <c:pt idx="30">
                  <c:v>1.18075</c:v>
                </c:pt>
                <c:pt idx="31">
                  <c:v>1.2201</c:v>
                </c:pt>
                <c:pt idx="32">
                  <c:v>1.25946</c:v>
                </c:pt>
                <c:pt idx="33">
                  <c:v>1.2988200000000001</c:v>
                </c:pt>
                <c:pt idx="34">
                  <c:v>1.3381799999999999</c:v>
                </c:pt>
                <c:pt idx="35">
                  <c:v>1.37754</c:v>
                </c:pt>
                <c:pt idx="36">
                  <c:v>1.4169</c:v>
                </c:pt>
                <c:pt idx="37">
                  <c:v>1.45625</c:v>
                </c:pt>
                <c:pt idx="38">
                  <c:v>1.4956100000000001</c:v>
                </c:pt>
                <c:pt idx="39">
                  <c:v>1.5349699999999999</c:v>
                </c:pt>
                <c:pt idx="40">
                  <c:v>1.57433</c:v>
                </c:pt>
                <c:pt idx="41">
                  <c:v>1.6136900000000001</c:v>
                </c:pt>
                <c:pt idx="42">
                  <c:v>1.6530400000000001</c:v>
                </c:pt>
                <c:pt idx="43">
                  <c:v>1.6923999999999999</c:v>
                </c:pt>
                <c:pt idx="44">
                  <c:v>1.73176</c:v>
                </c:pt>
                <c:pt idx="45">
                  <c:v>1.77112</c:v>
                </c:pt>
                <c:pt idx="46">
                  <c:v>1.8104800000000001</c:v>
                </c:pt>
                <c:pt idx="47">
                  <c:v>1.8498399999999999</c:v>
                </c:pt>
                <c:pt idx="48">
                  <c:v>1.8891899999999999</c:v>
                </c:pt>
                <c:pt idx="49">
                  <c:v>1.92855</c:v>
                </c:pt>
                <c:pt idx="50">
                  <c:v>1.96791</c:v>
                </c:pt>
                <c:pt idx="51">
                  <c:v>2.0072700000000001</c:v>
                </c:pt>
                <c:pt idx="52">
                  <c:v>2.0466299999999999</c:v>
                </c:pt>
                <c:pt idx="53">
                  <c:v>2.0859899999999998</c:v>
                </c:pt>
                <c:pt idx="54">
                  <c:v>2.12534</c:v>
                </c:pt>
                <c:pt idx="55">
                  <c:v>2.1646999999999998</c:v>
                </c:pt>
                <c:pt idx="56">
                  <c:v>2.2040600000000001</c:v>
                </c:pt>
                <c:pt idx="57">
                  <c:v>2.24342</c:v>
                </c:pt>
                <c:pt idx="58">
                  <c:v>2.2827799999999998</c:v>
                </c:pt>
                <c:pt idx="59">
                  <c:v>2.32213</c:v>
                </c:pt>
                <c:pt idx="60">
                  <c:v>2.3614899999999999</c:v>
                </c:pt>
                <c:pt idx="61">
                  <c:v>2.4008500000000002</c:v>
                </c:pt>
                <c:pt idx="62">
                  <c:v>2.44021</c:v>
                </c:pt>
                <c:pt idx="63">
                  <c:v>2.4795699999999998</c:v>
                </c:pt>
                <c:pt idx="64">
                  <c:v>2.5189300000000001</c:v>
                </c:pt>
                <c:pt idx="65">
                  <c:v>2.5582799999999999</c:v>
                </c:pt>
                <c:pt idx="66">
                  <c:v>2.5976400000000002</c:v>
                </c:pt>
                <c:pt idx="67">
                  <c:v>2.637</c:v>
                </c:pt>
                <c:pt idx="68">
                  <c:v>2.6763599999999999</c:v>
                </c:pt>
                <c:pt idx="69">
                  <c:v>2.7157200000000001</c:v>
                </c:pt>
                <c:pt idx="70">
                  <c:v>2.7550699999999999</c:v>
                </c:pt>
                <c:pt idx="71">
                  <c:v>2.7944300000000002</c:v>
                </c:pt>
                <c:pt idx="72">
                  <c:v>2.83379</c:v>
                </c:pt>
                <c:pt idx="73">
                  <c:v>2.8731499999999999</c:v>
                </c:pt>
                <c:pt idx="74">
                  <c:v>2.9125100000000002</c:v>
                </c:pt>
                <c:pt idx="75">
                  <c:v>2.95187</c:v>
                </c:pt>
                <c:pt idx="76">
                  <c:v>2.9912200000000002</c:v>
                </c:pt>
                <c:pt idx="77">
                  <c:v>3.0305800000000001</c:v>
                </c:pt>
                <c:pt idx="78">
                  <c:v>3.0699399999999999</c:v>
                </c:pt>
                <c:pt idx="79">
                  <c:v>3.1093000000000002</c:v>
                </c:pt>
                <c:pt idx="80">
                  <c:v>3.14866</c:v>
                </c:pt>
                <c:pt idx="81">
                  <c:v>3.1880199999999999</c:v>
                </c:pt>
                <c:pt idx="82">
                  <c:v>3.2273700000000001</c:v>
                </c:pt>
                <c:pt idx="83">
                  <c:v>3.2667299999999999</c:v>
                </c:pt>
                <c:pt idx="84">
                  <c:v>3.3060900000000002</c:v>
                </c:pt>
                <c:pt idx="85">
                  <c:v>3.34545</c:v>
                </c:pt>
                <c:pt idx="86">
                  <c:v>3.3848099999999999</c:v>
                </c:pt>
                <c:pt idx="87">
                  <c:v>3.4241600000000001</c:v>
                </c:pt>
                <c:pt idx="88">
                  <c:v>3.4635199999999999</c:v>
                </c:pt>
                <c:pt idx="89">
                  <c:v>3.5028800000000002</c:v>
                </c:pt>
                <c:pt idx="90">
                  <c:v>3.5422400000000001</c:v>
                </c:pt>
                <c:pt idx="91">
                  <c:v>3.5815999999999999</c:v>
                </c:pt>
                <c:pt idx="92">
                  <c:v>3.6209600000000002</c:v>
                </c:pt>
                <c:pt idx="93">
                  <c:v>3.66031</c:v>
                </c:pt>
                <c:pt idx="94">
                  <c:v>3.6996699999999998</c:v>
                </c:pt>
                <c:pt idx="95">
                  <c:v>3.7390300000000001</c:v>
                </c:pt>
                <c:pt idx="96">
                  <c:v>3.7783899999999999</c:v>
                </c:pt>
                <c:pt idx="97">
                  <c:v>3.8177500000000002</c:v>
                </c:pt>
                <c:pt idx="98">
                  <c:v>3.8571</c:v>
                </c:pt>
                <c:pt idx="99">
                  <c:v>3.8964599999999998</c:v>
                </c:pt>
                <c:pt idx="100">
                  <c:v>3.9358200000000001</c:v>
                </c:pt>
                <c:pt idx="101">
                  <c:v>3.9751799999999999</c:v>
                </c:pt>
                <c:pt idx="102">
                  <c:v>4.0145400000000002</c:v>
                </c:pt>
                <c:pt idx="103">
                  <c:v>4.0538999999999996</c:v>
                </c:pt>
                <c:pt idx="104">
                  <c:v>4.0932500000000003</c:v>
                </c:pt>
                <c:pt idx="105">
                  <c:v>4.1326099999999997</c:v>
                </c:pt>
                <c:pt idx="106">
                  <c:v>4.17197</c:v>
                </c:pt>
                <c:pt idx="107">
                  <c:v>4.2113300000000002</c:v>
                </c:pt>
                <c:pt idx="108">
                  <c:v>4.2506899999999996</c:v>
                </c:pt>
                <c:pt idx="109">
                  <c:v>4.2900499999999999</c:v>
                </c:pt>
                <c:pt idx="110">
                  <c:v>4.3293999999999997</c:v>
                </c:pt>
                <c:pt idx="111">
                  <c:v>4.36876</c:v>
                </c:pt>
                <c:pt idx="112">
                  <c:v>4.4081200000000003</c:v>
                </c:pt>
                <c:pt idx="113">
                  <c:v>4.4474799999999997</c:v>
                </c:pt>
                <c:pt idx="114">
                  <c:v>4.4868399999999999</c:v>
                </c:pt>
                <c:pt idx="115">
                  <c:v>4.5261899999999997</c:v>
                </c:pt>
                <c:pt idx="116">
                  <c:v>4.56555</c:v>
                </c:pt>
                <c:pt idx="117">
                  <c:v>4.6049100000000003</c:v>
                </c:pt>
                <c:pt idx="118">
                  <c:v>4.6442699999999997</c:v>
                </c:pt>
                <c:pt idx="119">
                  <c:v>4.68363</c:v>
                </c:pt>
                <c:pt idx="120">
                  <c:v>4.7229900000000002</c:v>
                </c:pt>
                <c:pt idx="121">
                  <c:v>4.76234</c:v>
                </c:pt>
                <c:pt idx="122">
                  <c:v>4.8017000000000003</c:v>
                </c:pt>
                <c:pt idx="123">
                  <c:v>4.8410599999999997</c:v>
                </c:pt>
                <c:pt idx="124">
                  <c:v>4.88042</c:v>
                </c:pt>
                <c:pt idx="125">
                  <c:v>4.9197800000000003</c:v>
                </c:pt>
                <c:pt idx="126">
                  <c:v>4.95913</c:v>
                </c:pt>
                <c:pt idx="127">
                  <c:v>4.9984900000000003</c:v>
                </c:pt>
                <c:pt idx="128">
                  <c:v>5.0378499999999997</c:v>
                </c:pt>
                <c:pt idx="129">
                  <c:v>5.07721</c:v>
                </c:pt>
                <c:pt idx="130">
                  <c:v>5.1165700000000003</c:v>
                </c:pt>
                <c:pt idx="131">
                  <c:v>5.1559299999999997</c:v>
                </c:pt>
                <c:pt idx="132">
                  <c:v>5.1952800000000003</c:v>
                </c:pt>
                <c:pt idx="133">
                  <c:v>5.2346399999999997</c:v>
                </c:pt>
                <c:pt idx="134">
                  <c:v>5.274</c:v>
                </c:pt>
                <c:pt idx="135">
                  <c:v>5.3133600000000003</c:v>
                </c:pt>
                <c:pt idx="136">
                  <c:v>5.3527199999999997</c:v>
                </c:pt>
                <c:pt idx="137">
                  <c:v>5.39208</c:v>
                </c:pt>
                <c:pt idx="138">
                  <c:v>5.4314299999999998</c:v>
                </c:pt>
                <c:pt idx="139">
                  <c:v>5.47079</c:v>
                </c:pt>
                <c:pt idx="140">
                  <c:v>5.5101500000000003</c:v>
                </c:pt>
                <c:pt idx="141">
                  <c:v>5.5495099999999997</c:v>
                </c:pt>
                <c:pt idx="142">
                  <c:v>5.58887</c:v>
                </c:pt>
                <c:pt idx="143">
                  <c:v>5.6282199999999998</c:v>
                </c:pt>
                <c:pt idx="144">
                  <c:v>5.6675800000000001</c:v>
                </c:pt>
                <c:pt idx="145">
                  <c:v>5.7069400000000003</c:v>
                </c:pt>
                <c:pt idx="146">
                  <c:v>5.7462999999999997</c:v>
                </c:pt>
                <c:pt idx="147">
                  <c:v>5.78566</c:v>
                </c:pt>
                <c:pt idx="148">
                  <c:v>5.8250200000000003</c:v>
                </c:pt>
                <c:pt idx="149">
                  <c:v>5.8643700000000001</c:v>
                </c:pt>
                <c:pt idx="150">
                  <c:v>5.9037300000000004</c:v>
                </c:pt>
                <c:pt idx="151">
                  <c:v>5.9430899999999998</c:v>
                </c:pt>
                <c:pt idx="152">
                  <c:v>5.98245</c:v>
                </c:pt>
                <c:pt idx="153">
                  <c:v>6.0218100000000003</c:v>
                </c:pt>
                <c:pt idx="154">
                  <c:v>6.0611600000000001</c:v>
                </c:pt>
                <c:pt idx="155">
                  <c:v>6.1005200000000004</c:v>
                </c:pt>
                <c:pt idx="156">
                  <c:v>6.1398799999999998</c:v>
                </c:pt>
                <c:pt idx="157">
                  <c:v>6.1792400000000001</c:v>
                </c:pt>
                <c:pt idx="158">
                  <c:v>6.2186000000000003</c:v>
                </c:pt>
                <c:pt idx="159">
                  <c:v>6.2579599999999997</c:v>
                </c:pt>
                <c:pt idx="160">
                  <c:v>6.2973100000000004</c:v>
                </c:pt>
                <c:pt idx="161">
                  <c:v>6.3366699999999998</c:v>
                </c:pt>
                <c:pt idx="162">
                  <c:v>6.3760300000000001</c:v>
                </c:pt>
                <c:pt idx="163">
                  <c:v>6.4153900000000004</c:v>
                </c:pt>
                <c:pt idx="164">
                  <c:v>6.4547499999999998</c:v>
                </c:pt>
                <c:pt idx="165">
                  <c:v>6.49411</c:v>
                </c:pt>
                <c:pt idx="166">
                  <c:v>6.5334599999999998</c:v>
                </c:pt>
                <c:pt idx="167">
                  <c:v>6.5728200000000001</c:v>
                </c:pt>
                <c:pt idx="168">
                  <c:v>6.6121800000000004</c:v>
                </c:pt>
                <c:pt idx="169">
                  <c:v>6.6515399999999998</c:v>
                </c:pt>
                <c:pt idx="170">
                  <c:v>6.6909000000000001</c:v>
                </c:pt>
                <c:pt idx="171">
                  <c:v>6.7302499999999998</c:v>
                </c:pt>
                <c:pt idx="172">
                  <c:v>6.7696100000000001</c:v>
                </c:pt>
                <c:pt idx="173">
                  <c:v>6.8089700000000004</c:v>
                </c:pt>
                <c:pt idx="174">
                  <c:v>6.8483299999999998</c:v>
                </c:pt>
                <c:pt idx="175">
                  <c:v>6.8876900000000001</c:v>
                </c:pt>
                <c:pt idx="176">
                  <c:v>6.9270500000000004</c:v>
                </c:pt>
                <c:pt idx="177">
                  <c:v>6.9664000000000001</c:v>
                </c:pt>
                <c:pt idx="178">
                  <c:v>7.0057600000000004</c:v>
                </c:pt>
                <c:pt idx="179">
                  <c:v>7.0451199999999998</c:v>
                </c:pt>
                <c:pt idx="180">
                  <c:v>7.0844800000000001</c:v>
                </c:pt>
                <c:pt idx="181">
                  <c:v>7.1238400000000004</c:v>
                </c:pt>
                <c:pt idx="182">
                  <c:v>7.1631900000000002</c:v>
                </c:pt>
                <c:pt idx="183">
                  <c:v>7.2025499999999996</c:v>
                </c:pt>
                <c:pt idx="184">
                  <c:v>7.2419099999999998</c:v>
                </c:pt>
                <c:pt idx="185">
                  <c:v>7.2812700000000001</c:v>
                </c:pt>
                <c:pt idx="186">
                  <c:v>7.3206300000000004</c:v>
                </c:pt>
                <c:pt idx="187">
                  <c:v>7.3599899999999998</c:v>
                </c:pt>
                <c:pt idx="188">
                  <c:v>7.3993399999999996</c:v>
                </c:pt>
                <c:pt idx="189">
                  <c:v>7.4386999999999999</c:v>
                </c:pt>
                <c:pt idx="190">
                  <c:v>7.4780600000000002</c:v>
                </c:pt>
                <c:pt idx="191">
                  <c:v>7.5174200000000004</c:v>
                </c:pt>
                <c:pt idx="192">
                  <c:v>7.5567799999999998</c:v>
                </c:pt>
                <c:pt idx="193">
                  <c:v>7.5961400000000001</c:v>
                </c:pt>
                <c:pt idx="194">
                  <c:v>7.6354899999999999</c:v>
                </c:pt>
                <c:pt idx="195">
                  <c:v>7.6748500000000002</c:v>
                </c:pt>
                <c:pt idx="196">
                  <c:v>7.7142099999999996</c:v>
                </c:pt>
                <c:pt idx="197">
                  <c:v>7.7535699999999999</c:v>
                </c:pt>
                <c:pt idx="198">
                  <c:v>7.7929300000000001</c:v>
                </c:pt>
                <c:pt idx="199">
                  <c:v>7.8322799999999999</c:v>
                </c:pt>
                <c:pt idx="200">
                  <c:v>7.8716400000000002</c:v>
                </c:pt>
                <c:pt idx="201">
                  <c:v>7.9109999999999996</c:v>
                </c:pt>
                <c:pt idx="202">
                  <c:v>7.9503599999999999</c:v>
                </c:pt>
                <c:pt idx="203">
                  <c:v>7.9897200000000002</c:v>
                </c:pt>
                <c:pt idx="204">
                  <c:v>8.0290800000000004</c:v>
                </c:pt>
                <c:pt idx="205">
                  <c:v>8.0684299999999993</c:v>
                </c:pt>
                <c:pt idx="206">
                  <c:v>8.1077899999999996</c:v>
                </c:pt>
                <c:pt idx="207">
                  <c:v>8.1471499999999999</c:v>
                </c:pt>
                <c:pt idx="208">
                  <c:v>8.1865100000000002</c:v>
                </c:pt>
                <c:pt idx="209">
                  <c:v>8.2258700000000005</c:v>
                </c:pt>
                <c:pt idx="210">
                  <c:v>8.2652199999999993</c:v>
                </c:pt>
                <c:pt idx="211">
                  <c:v>8.3045799999999996</c:v>
                </c:pt>
                <c:pt idx="212">
                  <c:v>8.3439399999999999</c:v>
                </c:pt>
                <c:pt idx="213">
                  <c:v>8.3833000000000002</c:v>
                </c:pt>
                <c:pt idx="214">
                  <c:v>8.4226600000000005</c:v>
                </c:pt>
                <c:pt idx="215">
                  <c:v>8.4620200000000008</c:v>
                </c:pt>
                <c:pt idx="216">
                  <c:v>8.5013699999999996</c:v>
                </c:pt>
                <c:pt idx="217">
                  <c:v>8.5407299999999999</c:v>
                </c:pt>
                <c:pt idx="218">
                  <c:v>8.5800900000000002</c:v>
                </c:pt>
                <c:pt idx="219">
                  <c:v>8.6194500000000005</c:v>
                </c:pt>
                <c:pt idx="220">
                  <c:v>8.6588100000000008</c:v>
                </c:pt>
                <c:pt idx="221">
                  <c:v>8.6981699999999993</c:v>
                </c:pt>
                <c:pt idx="222">
                  <c:v>8.73752</c:v>
                </c:pt>
                <c:pt idx="223">
                  <c:v>8.7768800000000002</c:v>
                </c:pt>
                <c:pt idx="224">
                  <c:v>8.8162400000000005</c:v>
                </c:pt>
                <c:pt idx="225">
                  <c:v>8.8556000000000008</c:v>
                </c:pt>
                <c:pt idx="226">
                  <c:v>8.8949599999999993</c:v>
                </c:pt>
                <c:pt idx="227">
                  <c:v>8.93431</c:v>
                </c:pt>
                <c:pt idx="228">
                  <c:v>8.9736700000000003</c:v>
                </c:pt>
                <c:pt idx="229">
                  <c:v>9.0130300000000005</c:v>
                </c:pt>
                <c:pt idx="230">
                  <c:v>9.0523900000000008</c:v>
                </c:pt>
                <c:pt idx="231">
                  <c:v>9.0917499999999993</c:v>
                </c:pt>
                <c:pt idx="232">
                  <c:v>9.1311099999999996</c:v>
                </c:pt>
                <c:pt idx="233">
                  <c:v>9.1704600000000003</c:v>
                </c:pt>
                <c:pt idx="234">
                  <c:v>9.2098200000000006</c:v>
                </c:pt>
                <c:pt idx="235">
                  <c:v>9.2491800000000008</c:v>
                </c:pt>
                <c:pt idx="236">
                  <c:v>9.2885399999999994</c:v>
                </c:pt>
                <c:pt idx="237">
                  <c:v>9.3278999999999996</c:v>
                </c:pt>
                <c:pt idx="238">
                  <c:v>9.3672500000000003</c:v>
                </c:pt>
                <c:pt idx="239">
                  <c:v>9.4066100000000006</c:v>
                </c:pt>
                <c:pt idx="240">
                  <c:v>9.4459700000000009</c:v>
                </c:pt>
                <c:pt idx="241">
                  <c:v>9.4853299999999994</c:v>
                </c:pt>
                <c:pt idx="242">
                  <c:v>9.5246899999999997</c:v>
                </c:pt>
                <c:pt idx="243">
                  <c:v>9.5640499999999999</c:v>
                </c:pt>
                <c:pt idx="244">
                  <c:v>9.6034000000000006</c:v>
                </c:pt>
                <c:pt idx="245">
                  <c:v>9.6427600000000009</c:v>
                </c:pt>
                <c:pt idx="246">
                  <c:v>9.6821199999999994</c:v>
                </c:pt>
                <c:pt idx="247">
                  <c:v>9.7214799999999997</c:v>
                </c:pt>
                <c:pt idx="248">
                  <c:v>9.76084</c:v>
                </c:pt>
                <c:pt idx="249">
                  <c:v>9.8002000000000002</c:v>
                </c:pt>
                <c:pt idx="250">
                  <c:v>9.8395499999999991</c:v>
                </c:pt>
                <c:pt idx="251">
                  <c:v>9.8789099999999994</c:v>
                </c:pt>
                <c:pt idx="252">
                  <c:v>9.9182699999999997</c:v>
                </c:pt>
                <c:pt idx="253">
                  <c:v>9.95763</c:v>
                </c:pt>
                <c:pt idx="254">
                  <c:v>9.9969900000000003</c:v>
                </c:pt>
                <c:pt idx="255">
                  <c:v>10.036300000000001</c:v>
                </c:pt>
                <c:pt idx="256">
                  <c:v>10.075699999999999</c:v>
                </c:pt>
                <c:pt idx="257">
                  <c:v>10.1151</c:v>
                </c:pt>
                <c:pt idx="258">
                  <c:v>10.154400000000001</c:v>
                </c:pt>
                <c:pt idx="259">
                  <c:v>10.1938</c:v>
                </c:pt>
                <c:pt idx="260">
                  <c:v>10.2331</c:v>
                </c:pt>
                <c:pt idx="261">
                  <c:v>10.272500000000001</c:v>
                </c:pt>
                <c:pt idx="262">
                  <c:v>10.3119</c:v>
                </c:pt>
                <c:pt idx="263">
                  <c:v>10.3512</c:v>
                </c:pt>
                <c:pt idx="264">
                  <c:v>10.390599999999999</c:v>
                </c:pt>
                <c:pt idx="265">
                  <c:v>10.4299</c:v>
                </c:pt>
                <c:pt idx="266">
                  <c:v>10.4693</c:v>
                </c:pt>
                <c:pt idx="267">
                  <c:v>10.508599999999999</c:v>
                </c:pt>
                <c:pt idx="268">
                  <c:v>10.548</c:v>
                </c:pt>
                <c:pt idx="269">
                  <c:v>10.587400000000001</c:v>
                </c:pt>
                <c:pt idx="270">
                  <c:v>10.6267</c:v>
                </c:pt>
                <c:pt idx="271">
                  <c:v>10.6661</c:v>
                </c:pt>
                <c:pt idx="272">
                  <c:v>10.705399999999999</c:v>
                </c:pt>
                <c:pt idx="273">
                  <c:v>10.7448</c:v>
                </c:pt>
                <c:pt idx="274">
                  <c:v>10.7842</c:v>
                </c:pt>
                <c:pt idx="275">
                  <c:v>10.823499999999999</c:v>
                </c:pt>
                <c:pt idx="276">
                  <c:v>10.8629</c:v>
                </c:pt>
                <c:pt idx="277">
                  <c:v>10.902200000000001</c:v>
                </c:pt>
                <c:pt idx="278">
                  <c:v>10.941599999999999</c:v>
                </c:pt>
                <c:pt idx="279">
                  <c:v>10.9809</c:v>
                </c:pt>
                <c:pt idx="280">
                  <c:v>11.020300000000001</c:v>
                </c:pt>
                <c:pt idx="281">
                  <c:v>11.059699999999999</c:v>
                </c:pt>
                <c:pt idx="282">
                  <c:v>11.099</c:v>
                </c:pt>
                <c:pt idx="283">
                  <c:v>11.138400000000001</c:v>
                </c:pt>
                <c:pt idx="284">
                  <c:v>11.1777</c:v>
                </c:pt>
                <c:pt idx="285">
                  <c:v>11.2171</c:v>
                </c:pt>
                <c:pt idx="286">
                  <c:v>11.256399999999999</c:v>
                </c:pt>
                <c:pt idx="287">
                  <c:v>11.2958</c:v>
                </c:pt>
                <c:pt idx="288">
                  <c:v>11.3352</c:v>
                </c:pt>
                <c:pt idx="289">
                  <c:v>11.374499999999999</c:v>
                </c:pt>
                <c:pt idx="290">
                  <c:v>11.4139</c:v>
                </c:pt>
                <c:pt idx="291">
                  <c:v>11.453200000000001</c:v>
                </c:pt>
                <c:pt idx="292">
                  <c:v>11.492599999999999</c:v>
                </c:pt>
                <c:pt idx="293">
                  <c:v>11.532</c:v>
                </c:pt>
                <c:pt idx="294">
                  <c:v>11.571300000000001</c:v>
                </c:pt>
                <c:pt idx="295">
                  <c:v>11.6107</c:v>
                </c:pt>
                <c:pt idx="296">
                  <c:v>11.65</c:v>
                </c:pt>
                <c:pt idx="297">
                  <c:v>11.689399999999999</c:v>
                </c:pt>
                <c:pt idx="298">
                  <c:v>11.7287</c:v>
                </c:pt>
                <c:pt idx="299">
                  <c:v>11.7681</c:v>
                </c:pt>
                <c:pt idx="300">
                  <c:v>11.807499999999999</c:v>
                </c:pt>
                <c:pt idx="301">
                  <c:v>11.8468</c:v>
                </c:pt>
                <c:pt idx="302">
                  <c:v>11.886200000000001</c:v>
                </c:pt>
                <c:pt idx="303">
                  <c:v>11.9255</c:v>
                </c:pt>
                <c:pt idx="304">
                  <c:v>11.9649</c:v>
                </c:pt>
                <c:pt idx="305">
                  <c:v>12.004300000000001</c:v>
                </c:pt>
                <c:pt idx="306">
                  <c:v>12.0436</c:v>
                </c:pt>
                <c:pt idx="307">
                  <c:v>12.083</c:v>
                </c:pt>
                <c:pt idx="308">
                  <c:v>12.122299999999999</c:v>
                </c:pt>
                <c:pt idx="309">
                  <c:v>12.1617</c:v>
                </c:pt>
                <c:pt idx="310">
                  <c:v>12.201000000000001</c:v>
                </c:pt>
                <c:pt idx="311">
                  <c:v>12.240399999999999</c:v>
                </c:pt>
                <c:pt idx="312">
                  <c:v>12.2798</c:v>
                </c:pt>
                <c:pt idx="313">
                  <c:v>12.319100000000001</c:v>
                </c:pt>
                <c:pt idx="314">
                  <c:v>12.358499999999999</c:v>
                </c:pt>
                <c:pt idx="315">
                  <c:v>12.3978</c:v>
                </c:pt>
                <c:pt idx="316">
                  <c:v>12.437200000000001</c:v>
                </c:pt>
                <c:pt idx="317">
                  <c:v>12.476599999999999</c:v>
                </c:pt>
                <c:pt idx="318">
                  <c:v>12.5159</c:v>
                </c:pt>
                <c:pt idx="319">
                  <c:v>12.555300000000001</c:v>
                </c:pt>
                <c:pt idx="320">
                  <c:v>12.5946</c:v>
                </c:pt>
                <c:pt idx="321">
                  <c:v>12.634</c:v>
                </c:pt>
                <c:pt idx="322">
                  <c:v>12.673299999999999</c:v>
                </c:pt>
                <c:pt idx="323">
                  <c:v>12.7127</c:v>
                </c:pt>
                <c:pt idx="324">
                  <c:v>12.7521</c:v>
                </c:pt>
                <c:pt idx="325">
                  <c:v>12.791399999999999</c:v>
                </c:pt>
                <c:pt idx="326">
                  <c:v>12.8308</c:v>
                </c:pt>
                <c:pt idx="327">
                  <c:v>12.870100000000001</c:v>
                </c:pt>
                <c:pt idx="328">
                  <c:v>12.9095</c:v>
                </c:pt>
                <c:pt idx="329">
                  <c:v>12.9489</c:v>
                </c:pt>
                <c:pt idx="330">
                  <c:v>12.988200000000001</c:v>
                </c:pt>
                <c:pt idx="331">
                  <c:v>13.0276</c:v>
                </c:pt>
                <c:pt idx="332">
                  <c:v>13.0669</c:v>
                </c:pt>
                <c:pt idx="333">
                  <c:v>13.106299999999999</c:v>
                </c:pt>
                <c:pt idx="334">
                  <c:v>13.1456</c:v>
                </c:pt>
                <c:pt idx="335">
                  <c:v>13.185</c:v>
                </c:pt>
                <c:pt idx="336">
                  <c:v>13.224399999999999</c:v>
                </c:pt>
                <c:pt idx="337">
                  <c:v>13.2637</c:v>
                </c:pt>
                <c:pt idx="338">
                  <c:v>13.303100000000001</c:v>
                </c:pt>
                <c:pt idx="339">
                  <c:v>13.3424</c:v>
                </c:pt>
                <c:pt idx="340">
                  <c:v>13.3818</c:v>
                </c:pt>
                <c:pt idx="341">
                  <c:v>13.421200000000001</c:v>
                </c:pt>
                <c:pt idx="342">
                  <c:v>13.4605</c:v>
                </c:pt>
                <c:pt idx="343">
                  <c:v>13.4999</c:v>
                </c:pt>
                <c:pt idx="344">
                  <c:v>13.539199999999999</c:v>
                </c:pt>
                <c:pt idx="345">
                  <c:v>13.5786</c:v>
                </c:pt>
                <c:pt idx="346">
                  <c:v>13.617900000000001</c:v>
                </c:pt>
                <c:pt idx="347">
                  <c:v>13.657299999999999</c:v>
                </c:pt>
                <c:pt idx="348">
                  <c:v>13.6967</c:v>
                </c:pt>
                <c:pt idx="349">
                  <c:v>13.736000000000001</c:v>
                </c:pt>
                <c:pt idx="350">
                  <c:v>13.775399999999999</c:v>
                </c:pt>
                <c:pt idx="351">
                  <c:v>13.8147</c:v>
                </c:pt>
                <c:pt idx="352">
                  <c:v>13.854100000000001</c:v>
                </c:pt>
                <c:pt idx="353">
                  <c:v>13.8934</c:v>
                </c:pt>
                <c:pt idx="354">
                  <c:v>13.9328</c:v>
                </c:pt>
                <c:pt idx="355">
                  <c:v>13.972200000000001</c:v>
                </c:pt>
                <c:pt idx="356">
                  <c:v>14.0115</c:v>
                </c:pt>
                <c:pt idx="357">
                  <c:v>14.0509</c:v>
                </c:pt>
                <c:pt idx="358">
                  <c:v>14.090199999999999</c:v>
                </c:pt>
                <c:pt idx="359">
                  <c:v>14.1296</c:v>
                </c:pt>
                <c:pt idx="360">
                  <c:v>14.169</c:v>
                </c:pt>
                <c:pt idx="361">
                  <c:v>14.208299999999999</c:v>
                </c:pt>
                <c:pt idx="362">
                  <c:v>14.2477</c:v>
                </c:pt>
                <c:pt idx="363">
                  <c:v>14.287000000000001</c:v>
                </c:pt>
                <c:pt idx="364">
                  <c:v>14.3264</c:v>
                </c:pt>
                <c:pt idx="365">
                  <c:v>14.3657</c:v>
                </c:pt>
                <c:pt idx="366">
                  <c:v>14.405099999999999</c:v>
                </c:pt>
                <c:pt idx="367">
                  <c:v>14.4445</c:v>
                </c:pt>
                <c:pt idx="368">
                  <c:v>14.4838</c:v>
                </c:pt>
                <c:pt idx="369">
                  <c:v>14.523199999999999</c:v>
                </c:pt>
                <c:pt idx="370">
                  <c:v>14.5625</c:v>
                </c:pt>
                <c:pt idx="371">
                  <c:v>14.601900000000001</c:v>
                </c:pt>
                <c:pt idx="372">
                  <c:v>14.641299999999999</c:v>
                </c:pt>
                <c:pt idx="373">
                  <c:v>14.6806</c:v>
                </c:pt>
                <c:pt idx="374">
                  <c:v>14.72</c:v>
                </c:pt>
                <c:pt idx="375">
                  <c:v>14.7593</c:v>
                </c:pt>
                <c:pt idx="376">
                  <c:v>14.7987</c:v>
                </c:pt>
                <c:pt idx="377">
                  <c:v>14.837999999999999</c:v>
                </c:pt>
                <c:pt idx="378">
                  <c:v>14.8774</c:v>
                </c:pt>
                <c:pt idx="379">
                  <c:v>14.9168</c:v>
                </c:pt>
                <c:pt idx="380">
                  <c:v>14.956099999999999</c:v>
                </c:pt>
                <c:pt idx="381">
                  <c:v>14.9955</c:v>
                </c:pt>
                <c:pt idx="382">
                  <c:v>15.034800000000001</c:v>
                </c:pt>
                <c:pt idx="383">
                  <c:v>15.074199999999999</c:v>
                </c:pt>
                <c:pt idx="384">
                  <c:v>15.1136</c:v>
                </c:pt>
                <c:pt idx="385">
                  <c:v>15.152900000000001</c:v>
                </c:pt>
                <c:pt idx="386">
                  <c:v>15.192299999999999</c:v>
                </c:pt>
                <c:pt idx="387">
                  <c:v>15.2316</c:v>
                </c:pt>
                <c:pt idx="388">
                  <c:v>15.271000000000001</c:v>
                </c:pt>
                <c:pt idx="389">
                  <c:v>15.3103</c:v>
                </c:pt>
                <c:pt idx="390">
                  <c:v>15.3497</c:v>
                </c:pt>
                <c:pt idx="391">
                  <c:v>15.389099999999999</c:v>
                </c:pt>
                <c:pt idx="392">
                  <c:v>15.4284</c:v>
                </c:pt>
                <c:pt idx="393">
                  <c:v>15.4678</c:v>
                </c:pt>
                <c:pt idx="394">
                  <c:v>15.507099999999999</c:v>
                </c:pt>
                <c:pt idx="395">
                  <c:v>15.5465</c:v>
                </c:pt>
                <c:pt idx="396">
                  <c:v>15.585900000000001</c:v>
                </c:pt>
                <c:pt idx="397">
                  <c:v>15.6252</c:v>
                </c:pt>
                <c:pt idx="398">
                  <c:v>15.6646</c:v>
                </c:pt>
                <c:pt idx="399">
                  <c:v>15.703900000000001</c:v>
                </c:pt>
                <c:pt idx="400">
                  <c:v>15.7433</c:v>
                </c:pt>
                <c:pt idx="401">
                  <c:v>15.7826</c:v>
                </c:pt>
                <c:pt idx="402">
                  <c:v>15.821999999999999</c:v>
                </c:pt>
                <c:pt idx="403">
                  <c:v>15.8614</c:v>
                </c:pt>
                <c:pt idx="404">
                  <c:v>15.900700000000001</c:v>
                </c:pt>
                <c:pt idx="405">
                  <c:v>15.940099999999999</c:v>
                </c:pt>
                <c:pt idx="406">
                  <c:v>15.9794</c:v>
                </c:pt>
                <c:pt idx="407">
                  <c:v>16.018799999999999</c:v>
                </c:pt>
                <c:pt idx="408">
                  <c:v>16.058199999999999</c:v>
                </c:pt>
                <c:pt idx="409">
                  <c:v>16.0975</c:v>
                </c:pt>
                <c:pt idx="410">
                  <c:v>16.136900000000001</c:v>
                </c:pt>
                <c:pt idx="411">
                  <c:v>16.176200000000001</c:v>
                </c:pt>
                <c:pt idx="412">
                  <c:v>16.215599999999998</c:v>
                </c:pt>
                <c:pt idx="413">
                  <c:v>16.254899999999999</c:v>
                </c:pt>
                <c:pt idx="414">
                  <c:v>16.2943</c:v>
                </c:pt>
                <c:pt idx="415">
                  <c:v>16.3337</c:v>
                </c:pt>
                <c:pt idx="416">
                  <c:v>16.373000000000001</c:v>
                </c:pt>
                <c:pt idx="417">
                  <c:v>16.412400000000002</c:v>
                </c:pt>
                <c:pt idx="418">
                  <c:v>16.451699999999999</c:v>
                </c:pt>
                <c:pt idx="419">
                  <c:v>16.491099999999999</c:v>
                </c:pt>
                <c:pt idx="420">
                  <c:v>16.5304</c:v>
                </c:pt>
                <c:pt idx="421">
                  <c:v>16.569800000000001</c:v>
                </c:pt>
                <c:pt idx="422">
                  <c:v>16.609200000000001</c:v>
                </c:pt>
                <c:pt idx="423">
                  <c:v>16.648499999999999</c:v>
                </c:pt>
                <c:pt idx="424">
                  <c:v>16.687899999999999</c:v>
                </c:pt>
                <c:pt idx="425">
                  <c:v>16.7272</c:v>
                </c:pt>
                <c:pt idx="426">
                  <c:v>16.7666</c:v>
                </c:pt>
                <c:pt idx="427">
                  <c:v>16.806000000000001</c:v>
                </c:pt>
                <c:pt idx="428">
                  <c:v>16.845300000000002</c:v>
                </c:pt>
                <c:pt idx="429">
                  <c:v>16.884699999999999</c:v>
                </c:pt>
                <c:pt idx="430">
                  <c:v>16.923999999999999</c:v>
                </c:pt>
                <c:pt idx="431">
                  <c:v>16.9634</c:v>
                </c:pt>
                <c:pt idx="432">
                  <c:v>17.002700000000001</c:v>
                </c:pt>
                <c:pt idx="433">
                  <c:v>17.042100000000001</c:v>
                </c:pt>
                <c:pt idx="434">
                  <c:v>17.081499999999998</c:v>
                </c:pt>
                <c:pt idx="435">
                  <c:v>17.120799999999999</c:v>
                </c:pt>
                <c:pt idx="436">
                  <c:v>17.1602</c:v>
                </c:pt>
                <c:pt idx="437">
                  <c:v>17.1995</c:v>
                </c:pt>
                <c:pt idx="438">
                  <c:v>17.238900000000001</c:v>
                </c:pt>
                <c:pt idx="439">
                  <c:v>17.278300000000002</c:v>
                </c:pt>
                <c:pt idx="440">
                  <c:v>17.317599999999999</c:v>
                </c:pt>
                <c:pt idx="441">
                  <c:v>17.356999999999999</c:v>
                </c:pt>
                <c:pt idx="442">
                  <c:v>17.3963</c:v>
                </c:pt>
                <c:pt idx="443">
                  <c:v>17.435700000000001</c:v>
                </c:pt>
                <c:pt idx="444">
                  <c:v>17.475000000000001</c:v>
                </c:pt>
                <c:pt idx="445">
                  <c:v>17.514399999999998</c:v>
                </c:pt>
                <c:pt idx="446">
                  <c:v>17.553799999999999</c:v>
                </c:pt>
                <c:pt idx="447">
                  <c:v>17.5931</c:v>
                </c:pt>
                <c:pt idx="448">
                  <c:v>17.6325</c:v>
                </c:pt>
                <c:pt idx="449">
                  <c:v>17.671800000000001</c:v>
                </c:pt>
                <c:pt idx="450">
                  <c:v>17.711200000000002</c:v>
                </c:pt>
                <c:pt idx="451">
                  <c:v>17.750599999999999</c:v>
                </c:pt>
                <c:pt idx="452">
                  <c:v>17.789899999999999</c:v>
                </c:pt>
                <c:pt idx="453">
                  <c:v>17.8293</c:v>
                </c:pt>
                <c:pt idx="454">
                  <c:v>17.868600000000001</c:v>
                </c:pt>
                <c:pt idx="455">
                  <c:v>17.908000000000001</c:v>
                </c:pt>
                <c:pt idx="456">
                  <c:v>17.947299999999998</c:v>
                </c:pt>
                <c:pt idx="457">
                  <c:v>17.986699999999999</c:v>
                </c:pt>
                <c:pt idx="458">
                  <c:v>18.0261</c:v>
                </c:pt>
                <c:pt idx="459">
                  <c:v>18.0654</c:v>
                </c:pt>
                <c:pt idx="460">
                  <c:v>18.104800000000001</c:v>
                </c:pt>
                <c:pt idx="461">
                  <c:v>18.144100000000002</c:v>
                </c:pt>
                <c:pt idx="462">
                  <c:v>18.183499999999999</c:v>
                </c:pt>
                <c:pt idx="463">
                  <c:v>18.222899999999999</c:v>
                </c:pt>
                <c:pt idx="464">
                  <c:v>18.2622</c:v>
                </c:pt>
                <c:pt idx="465">
                  <c:v>18.301600000000001</c:v>
                </c:pt>
                <c:pt idx="466">
                  <c:v>18.340900000000001</c:v>
                </c:pt>
                <c:pt idx="467">
                  <c:v>18.380299999999998</c:v>
                </c:pt>
                <c:pt idx="468">
                  <c:v>18.419599999999999</c:v>
                </c:pt>
                <c:pt idx="469">
                  <c:v>18.459</c:v>
                </c:pt>
                <c:pt idx="470">
                  <c:v>18.4984</c:v>
                </c:pt>
                <c:pt idx="471">
                  <c:v>18.537700000000001</c:v>
                </c:pt>
                <c:pt idx="472">
                  <c:v>18.577100000000002</c:v>
                </c:pt>
                <c:pt idx="473">
                  <c:v>18.616399999999999</c:v>
                </c:pt>
                <c:pt idx="474">
                  <c:v>18.655799999999999</c:v>
                </c:pt>
                <c:pt idx="475">
                  <c:v>18.6952</c:v>
                </c:pt>
                <c:pt idx="476">
                  <c:v>18.734500000000001</c:v>
                </c:pt>
                <c:pt idx="477">
                  <c:v>18.773900000000001</c:v>
                </c:pt>
                <c:pt idx="478">
                  <c:v>18.813199999999998</c:v>
                </c:pt>
                <c:pt idx="479">
                  <c:v>18.852599999999999</c:v>
                </c:pt>
                <c:pt idx="480">
                  <c:v>18.8919</c:v>
                </c:pt>
                <c:pt idx="481">
                  <c:v>18.9313</c:v>
                </c:pt>
                <c:pt idx="482">
                  <c:v>18.970700000000001</c:v>
                </c:pt>
                <c:pt idx="483">
                  <c:v>19.010000000000002</c:v>
                </c:pt>
                <c:pt idx="484">
                  <c:v>19.049399999999999</c:v>
                </c:pt>
                <c:pt idx="485">
                  <c:v>19.088699999999999</c:v>
                </c:pt>
                <c:pt idx="486">
                  <c:v>19.1281</c:v>
                </c:pt>
                <c:pt idx="487">
                  <c:v>19.1675</c:v>
                </c:pt>
                <c:pt idx="488">
                  <c:v>19.206800000000001</c:v>
                </c:pt>
                <c:pt idx="489">
                  <c:v>19.246200000000002</c:v>
                </c:pt>
                <c:pt idx="490">
                  <c:v>19.285499999999999</c:v>
                </c:pt>
                <c:pt idx="491">
                  <c:v>19.3249</c:v>
                </c:pt>
                <c:pt idx="492">
                  <c:v>19.3642</c:v>
                </c:pt>
                <c:pt idx="493">
                  <c:v>19.403600000000001</c:v>
                </c:pt>
                <c:pt idx="494">
                  <c:v>19.443000000000001</c:v>
                </c:pt>
                <c:pt idx="495">
                  <c:v>19.482299999999999</c:v>
                </c:pt>
                <c:pt idx="496">
                  <c:v>19.521699999999999</c:v>
                </c:pt>
                <c:pt idx="497">
                  <c:v>19.561</c:v>
                </c:pt>
                <c:pt idx="498">
                  <c:v>19.6004</c:v>
                </c:pt>
                <c:pt idx="499">
                  <c:v>19.639700000000001</c:v>
                </c:pt>
                <c:pt idx="500">
                  <c:v>19.679099999999998</c:v>
                </c:pt>
                <c:pt idx="501">
                  <c:v>19.718499999999999</c:v>
                </c:pt>
                <c:pt idx="502">
                  <c:v>19.7578</c:v>
                </c:pt>
                <c:pt idx="503">
                  <c:v>19.7972</c:v>
                </c:pt>
                <c:pt idx="504">
                  <c:v>19.836500000000001</c:v>
                </c:pt>
                <c:pt idx="505">
                  <c:v>19.875900000000001</c:v>
                </c:pt>
                <c:pt idx="506">
                  <c:v>19.915299999999998</c:v>
                </c:pt>
                <c:pt idx="507">
                  <c:v>19.954599999999999</c:v>
                </c:pt>
                <c:pt idx="508">
                  <c:v>19.994</c:v>
                </c:pt>
                <c:pt idx="509">
                  <c:v>20.033300000000001</c:v>
                </c:pt>
                <c:pt idx="510">
                  <c:v>20.072700000000001</c:v>
                </c:pt>
                <c:pt idx="511">
                  <c:v>20.111999999999998</c:v>
                </c:pt>
                <c:pt idx="512">
                  <c:v>20.151399999999999</c:v>
                </c:pt>
                <c:pt idx="513">
                  <c:v>20.190799999999999</c:v>
                </c:pt>
                <c:pt idx="514">
                  <c:v>20.2301</c:v>
                </c:pt>
                <c:pt idx="515">
                  <c:v>20.269500000000001</c:v>
                </c:pt>
                <c:pt idx="516">
                  <c:v>20.308800000000002</c:v>
                </c:pt>
                <c:pt idx="517">
                  <c:v>20.348199999999999</c:v>
                </c:pt>
                <c:pt idx="518">
                  <c:v>20.387599999999999</c:v>
                </c:pt>
                <c:pt idx="519">
                  <c:v>20.4269</c:v>
                </c:pt>
                <c:pt idx="520">
                  <c:v>20.4663</c:v>
                </c:pt>
                <c:pt idx="521">
                  <c:v>20.505600000000001</c:v>
                </c:pt>
                <c:pt idx="522">
                  <c:v>20.545000000000002</c:v>
                </c:pt>
                <c:pt idx="523">
                  <c:v>20.584299999999999</c:v>
                </c:pt>
                <c:pt idx="524">
                  <c:v>20.623699999999999</c:v>
                </c:pt>
                <c:pt idx="525">
                  <c:v>20.6631</c:v>
                </c:pt>
                <c:pt idx="526">
                  <c:v>20.702400000000001</c:v>
                </c:pt>
                <c:pt idx="527">
                  <c:v>20.741800000000001</c:v>
                </c:pt>
                <c:pt idx="528">
                  <c:v>20.781099999999999</c:v>
                </c:pt>
                <c:pt idx="529">
                  <c:v>20.820499999999999</c:v>
                </c:pt>
                <c:pt idx="530">
                  <c:v>20.8599</c:v>
                </c:pt>
                <c:pt idx="531">
                  <c:v>20.8992</c:v>
                </c:pt>
                <c:pt idx="532">
                  <c:v>20.938600000000001</c:v>
                </c:pt>
                <c:pt idx="533">
                  <c:v>20.977900000000002</c:v>
                </c:pt>
                <c:pt idx="534">
                  <c:v>21.017299999999999</c:v>
                </c:pt>
                <c:pt idx="535">
                  <c:v>21.0566</c:v>
                </c:pt>
                <c:pt idx="536">
                  <c:v>21.096</c:v>
                </c:pt>
                <c:pt idx="537">
                  <c:v>21.135400000000001</c:v>
                </c:pt>
                <c:pt idx="538">
                  <c:v>21.174700000000001</c:v>
                </c:pt>
                <c:pt idx="539">
                  <c:v>21.214099999999998</c:v>
                </c:pt>
                <c:pt idx="540">
                  <c:v>21.253399999999999</c:v>
                </c:pt>
                <c:pt idx="541">
                  <c:v>21.2928</c:v>
                </c:pt>
                <c:pt idx="542">
                  <c:v>21.3322</c:v>
                </c:pt>
                <c:pt idx="543">
                  <c:v>21.371500000000001</c:v>
                </c:pt>
                <c:pt idx="544">
                  <c:v>21.410900000000002</c:v>
                </c:pt>
                <c:pt idx="545">
                  <c:v>21.450199999999999</c:v>
                </c:pt>
                <c:pt idx="546">
                  <c:v>21.489599999999999</c:v>
                </c:pt>
                <c:pt idx="547">
                  <c:v>21.5289</c:v>
                </c:pt>
                <c:pt idx="548">
                  <c:v>21.568300000000001</c:v>
                </c:pt>
                <c:pt idx="549">
                  <c:v>21.607700000000001</c:v>
                </c:pt>
                <c:pt idx="550">
                  <c:v>21.646999999999998</c:v>
                </c:pt>
                <c:pt idx="551">
                  <c:v>21.686399999999999</c:v>
                </c:pt>
                <c:pt idx="552">
                  <c:v>21.7257</c:v>
                </c:pt>
                <c:pt idx="553">
                  <c:v>21.7651</c:v>
                </c:pt>
                <c:pt idx="554">
                  <c:v>21.804500000000001</c:v>
                </c:pt>
                <c:pt idx="555">
                  <c:v>21.843800000000002</c:v>
                </c:pt>
                <c:pt idx="556">
                  <c:v>21.883199999999999</c:v>
                </c:pt>
                <c:pt idx="557">
                  <c:v>21.922499999999999</c:v>
                </c:pt>
                <c:pt idx="558">
                  <c:v>21.9619</c:v>
                </c:pt>
                <c:pt idx="559">
                  <c:v>22.001200000000001</c:v>
                </c:pt>
                <c:pt idx="560">
                  <c:v>22.040600000000001</c:v>
                </c:pt>
                <c:pt idx="561">
                  <c:v>22.08</c:v>
                </c:pt>
                <c:pt idx="562">
                  <c:v>22.119299999999999</c:v>
                </c:pt>
                <c:pt idx="563">
                  <c:v>22.1587</c:v>
                </c:pt>
                <c:pt idx="564">
                  <c:v>22.198</c:v>
                </c:pt>
                <c:pt idx="565">
                  <c:v>22.237400000000001</c:v>
                </c:pt>
                <c:pt idx="566">
                  <c:v>22.276700000000002</c:v>
                </c:pt>
                <c:pt idx="567">
                  <c:v>22.316099999999999</c:v>
                </c:pt>
                <c:pt idx="568">
                  <c:v>22.355499999999999</c:v>
                </c:pt>
                <c:pt idx="569">
                  <c:v>22.3948</c:v>
                </c:pt>
                <c:pt idx="570">
                  <c:v>22.434200000000001</c:v>
                </c:pt>
                <c:pt idx="571">
                  <c:v>22.473500000000001</c:v>
                </c:pt>
                <c:pt idx="572">
                  <c:v>22.512899999999998</c:v>
                </c:pt>
                <c:pt idx="573">
                  <c:v>22.552299999999999</c:v>
                </c:pt>
                <c:pt idx="574">
                  <c:v>22.5916</c:v>
                </c:pt>
                <c:pt idx="575">
                  <c:v>22.631</c:v>
                </c:pt>
                <c:pt idx="576">
                  <c:v>22.670300000000001</c:v>
                </c:pt>
                <c:pt idx="577">
                  <c:v>22.709700000000002</c:v>
                </c:pt>
                <c:pt idx="578">
                  <c:v>22.748999999999999</c:v>
                </c:pt>
                <c:pt idx="579">
                  <c:v>22.788399999999999</c:v>
                </c:pt>
                <c:pt idx="580">
                  <c:v>22.8278</c:v>
                </c:pt>
                <c:pt idx="581">
                  <c:v>22.867100000000001</c:v>
                </c:pt>
                <c:pt idx="582">
                  <c:v>22.906500000000001</c:v>
                </c:pt>
                <c:pt idx="583">
                  <c:v>22.945799999999998</c:v>
                </c:pt>
                <c:pt idx="584">
                  <c:v>22.985199999999999</c:v>
                </c:pt>
                <c:pt idx="585">
                  <c:v>23.0246</c:v>
                </c:pt>
                <c:pt idx="586">
                  <c:v>23.0639</c:v>
                </c:pt>
                <c:pt idx="587">
                  <c:v>23.103300000000001</c:v>
                </c:pt>
                <c:pt idx="588">
                  <c:v>23.142600000000002</c:v>
                </c:pt>
                <c:pt idx="589">
                  <c:v>23.181999999999999</c:v>
                </c:pt>
                <c:pt idx="590">
                  <c:v>23.221299999999999</c:v>
                </c:pt>
                <c:pt idx="591">
                  <c:v>23.2607</c:v>
                </c:pt>
                <c:pt idx="592">
                  <c:v>23.3001</c:v>
                </c:pt>
                <c:pt idx="593">
                  <c:v>23.339400000000001</c:v>
                </c:pt>
                <c:pt idx="594">
                  <c:v>23.378799999999998</c:v>
                </c:pt>
                <c:pt idx="595">
                  <c:v>23.418099999999999</c:v>
                </c:pt>
                <c:pt idx="596">
                  <c:v>23.4575</c:v>
                </c:pt>
                <c:pt idx="597">
                  <c:v>23.4969</c:v>
                </c:pt>
                <c:pt idx="598">
                  <c:v>23.536200000000001</c:v>
                </c:pt>
                <c:pt idx="599">
                  <c:v>23.575600000000001</c:v>
                </c:pt>
                <c:pt idx="600">
                  <c:v>23.614899999999999</c:v>
                </c:pt>
                <c:pt idx="601">
                  <c:v>23.654299999999999</c:v>
                </c:pt>
                <c:pt idx="602">
                  <c:v>23.6936</c:v>
                </c:pt>
                <c:pt idx="603">
                  <c:v>23.733000000000001</c:v>
                </c:pt>
                <c:pt idx="604">
                  <c:v>23.772400000000001</c:v>
                </c:pt>
                <c:pt idx="605">
                  <c:v>23.811699999999998</c:v>
                </c:pt>
                <c:pt idx="606">
                  <c:v>23.851099999999999</c:v>
                </c:pt>
                <c:pt idx="607">
                  <c:v>23.8904</c:v>
                </c:pt>
                <c:pt idx="608">
                  <c:v>23.9298</c:v>
                </c:pt>
                <c:pt idx="609">
                  <c:v>23.969200000000001</c:v>
                </c:pt>
                <c:pt idx="610">
                  <c:v>24.008500000000002</c:v>
                </c:pt>
                <c:pt idx="611">
                  <c:v>24.047899999999998</c:v>
                </c:pt>
                <c:pt idx="612">
                  <c:v>24.087199999999999</c:v>
                </c:pt>
                <c:pt idx="613">
                  <c:v>24.1266</c:v>
                </c:pt>
                <c:pt idx="614">
                  <c:v>24.165900000000001</c:v>
                </c:pt>
                <c:pt idx="615">
                  <c:v>24.205300000000001</c:v>
                </c:pt>
                <c:pt idx="616">
                  <c:v>24.244700000000002</c:v>
                </c:pt>
                <c:pt idx="617">
                  <c:v>24.283999999999999</c:v>
                </c:pt>
                <c:pt idx="618">
                  <c:v>24.323399999999999</c:v>
                </c:pt>
                <c:pt idx="619">
                  <c:v>24.3627</c:v>
                </c:pt>
                <c:pt idx="620">
                  <c:v>24.402100000000001</c:v>
                </c:pt>
                <c:pt idx="621">
                  <c:v>24.441500000000001</c:v>
                </c:pt>
                <c:pt idx="622">
                  <c:v>24.480799999999999</c:v>
                </c:pt>
                <c:pt idx="623">
                  <c:v>24.520199999999999</c:v>
                </c:pt>
                <c:pt idx="624">
                  <c:v>24.5595</c:v>
                </c:pt>
                <c:pt idx="625">
                  <c:v>24.5989</c:v>
                </c:pt>
                <c:pt idx="626">
                  <c:v>24.638200000000001</c:v>
                </c:pt>
                <c:pt idx="627">
                  <c:v>24.677600000000002</c:v>
                </c:pt>
                <c:pt idx="628">
                  <c:v>24.716999999999999</c:v>
                </c:pt>
                <c:pt idx="629">
                  <c:v>24.7563</c:v>
                </c:pt>
                <c:pt idx="630">
                  <c:v>24.7957</c:v>
                </c:pt>
                <c:pt idx="631">
                  <c:v>24.835000000000001</c:v>
                </c:pt>
                <c:pt idx="632">
                  <c:v>24.874400000000001</c:v>
                </c:pt>
                <c:pt idx="633">
                  <c:v>24.913699999999999</c:v>
                </c:pt>
                <c:pt idx="634">
                  <c:v>24.953099999999999</c:v>
                </c:pt>
                <c:pt idx="635">
                  <c:v>24.9925</c:v>
                </c:pt>
                <c:pt idx="636">
                  <c:v>25.0318</c:v>
                </c:pt>
                <c:pt idx="637">
                  <c:v>25.071200000000001</c:v>
                </c:pt>
                <c:pt idx="638">
                  <c:v>25.110499999999998</c:v>
                </c:pt>
                <c:pt idx="639">
                  <c:v>25.149899999999999</c:v>
                </c:pt>
                <c:pt idx="640">
                  <c:v>25.189299999999999</c:v>
                </c:pt>
                <c:pt idx="641">
                  <c:v>25.2286</c:v>
                </c:pt>
                <c:pt idx="642">
                  <c:v>25.268000000000001</c:v>
                </c:pt>
                <c:pt idx="643">
                  <c:v>25.307300000000001</c:v>
                </c:pt>
                <c:pt idx="644">
                  <c:v>25.346699999999998</c:v>
                </c:pt>
                <c:pt idx="645">
                  <c:v>25.385999999999999</c:v>
                </c:pt>
                <c:pt idx="646">
                  <c:v>25.4254</c:v>
                </c:pt>
                <c:pt idx="647">
                  <c:v>25.4648</c:v>
                </c:pt>
                <c:pt idx="648">
                  <c:v>25.504100000000001</c:v>
                </c:pt>
                <c:pt idx="649">
                  <c:v>25.543500000000002</c:v>
                </c:pt>
                <c:pt idx="650">
                  <c:v>25.582799999999999</c:v>
                </c:pt>
                <c:pt idx="651">
                  <c:v>25.622199999999999</c:v>
                </c:pt>
                <c:pt idx="652">
                  <c:v>25.6616</c:v>
                </c:pt>
                <c:pt idx="653">
                  <c:v>25.700900000000001</c:v>
                </c:pt>
                <c:pt idx="654">
                  <c:v>25.740300000000001</c:v>
                </c:pt>
                <c:pt idx="655">
                  <c:v>25.779599999999999</c:v>
                </c:pt>
                <c:pt idx="656">
                  <c:v>25.818999999999999</c:v>
                </c:pt>
                <c:pt idx="657">
                  <c:v>25.8583</c:v>
                </c:pt>
                <c:pt idx="658">
                  <c:v>25.8977</c:v>
                </c:pt>
                <c:pt idx="659">
                  <c:v>25.937100000000001</c:v>
                </c:pt>
                <c:pt idx="660">
                  <c:v>25.976400000000002</c:v>
                </c:pt>
                <c:pt idx="661">
                  <c:v>26.015799999999999</c:v>
                </c:pt>
                <c:pt idx="662">
                  <c:v>26.055099999999999</c:v>
                </c:pt>
                <c:pt idx="663">
                  <c:v>26.0945</c:v>
                </c:pt>
                <c:pt idx="664">
                  <c:v>26.133900000000001</c:v>
                </c:pt>
                <c:pt idx="665">
                  <c:v>26.173200000000001</c:v>
                </c:pt>
                <c:pt idx="666">
                  <c:v>26.212599999999998</c:v>
                </c:pt>
                <c:pt idx="667">
                  <c:v>26.251899999999999</c:v>
                </c:pt>
                <c:pt idx="668">
                  <c:v>26.2913</c:v>
                </c:pt>
                <c:pt idx="669">
                  <c:v>26.3306</c:v>
                </c:pt>
                <c:pt idx="670">
                  <c:v>26.37</c:v>
                </c:pt>
                <c:pt idx="671">
                  <c:v>26.409400000000002</c:v>
                </c:pt>
                <c:pt idx="672">
                  <c:v>26.448699999999999</c:v>
                </c:pt>
                <c:pt idx="673">
                  <c:v>26.488099999999999</c:v>
                </c:pt>
                <c:pt idx="674">
                  <c:v>26.5274</c:v>
                </c:pt>
                <c:pt idx="675">
                  <c:v>26.566800000000001</c:v>
                </c:pt>
                <c:pt idx="676">
                  <c:v>26.606200000000001</c:v>
                </c:pt>
                <c:pt idx="677">
                  <c:v>26.645499999999998</c:v>
                </c:pt>
                <c:pt idx="678">
                  <c:v>26.684899999999999</c:v>
                </c:pt>
                <c:pt idx="679">
                  <c:v>26.7242</c:v>
                </c:pt>
                <c:pt idx="680">
                  <c:v>26.7636</c:v>
                </c:pt>
                <c:pt idx="681">
                  <c:v>26.802900000000001</c:v>
                </c:pt>
                <c:pt idx="682">
                  <c:v>26.842300000000002</c:v>
                </c:pt>
                <c:pt idx="683">
                  <c:v>26.881699999999999</c:v>
                </c:pt>
                <c:pt idx="684">
                  <c:v>26.920999999999999</c:v>
                </c:pt>
                <c:pt idx="685">
                  <c:v>26.9604</c:v>
                </c:pt>
                <c:pt idx="686">
                  <c:v>26.999700000000001</c:v>
                </c:pt>
                <c:pt idx="687">
                  <c:v>27.039100000000001</c:v>
                </c:pt>
                <c:pt idx="688">
                  <c:v>27.078499999999998</c:v>
                </c:pt>
                <c:pt idx="689">
                  <c:v>27.117799999999999</c:v>
                </c:pt>
                <c:pt idx="690">
                  <c:v>27.1572</c:v>
                </c:pt>
                <c:pt idx="691">
                  <c:v>27.1965</c:v>
                </c:pt>
                <c:pt idx="692">
                  <c:v>27.235900000000001</c:v>
                </c:pt>
                <c:pt idx="693">
                  <c:v>27.275200000000002</c:v>
                </c:pt>
                <c:pt idx="694">
                  <c:v>27.314599999999999</c:v>
                </c:pt>
                <c:pt idx="695">
                  <c:v>27.353999999999999</c:v>
                </c:pt>
                <c:pt idx="696">
                  <c:v>27.3933</c:v>
                </c:pt>
                <c:pt idx="697">
                  <c:v>27.432700000000001</c:v>
                </c:pt>
                <c:pt idx="698">
                  <c:v>27.472000000000001</c:v>
                </c:pt>
                <c:pt idx="699">
                  <c:v>27.511399999999998</c:v>
                </c:pt>
                <c:pt idx="700">
                  <c:v>27.550699999999999</c:v>
                </c:pt>
                <c:pt idx="701">
                  <c:v>27.5901</c:v>
                </c:pt>
                <c:pt idx="702">
                  <c:v>27.6295</c:v>
                </c:pt>
                <c:pt idx="703">
                  <c:v>27.668800000000001</c:v>
                </c:pt>
                <c:pt idx="704">
                  <c:v>27.708200000000001</c:v>
                </c:pt>
                <c:pt idx="705">
                  <c:v>27.747499999999999</c:v>
                </c:pt>
                <c:pt idx="706">
                  <c:v>27.786899999999999</c:v>
                </c:pt>
                <c:pt idx="707">
                  <c:v>27.8263</c:v>
                </c:pt>
                <c:pt idx="708">
                  <c:v>27.865600000000001</c:v>
                </c:pt>
                <c:pt idx="709">
                  <c:v>27.905000000000001</c:v>
                </c:pt>
                <c:pt idx="710">
                  <c:v>27.944299999999998</c:v>
                </c:pt>
                <c:pt idx="711">
                  <c:v>27.983699999999999</c:v>
                </c:pt>
                <c:pt idx="712">
                  <c:v>28.023</c:v>
                </c:pt>
                <c:pt idx="713">
                  <c:v>28.0624</c:v>
                </c:pt>
                <c:pt idx="714">
                  <c:v>28.101800000000001</c:v>
                </c:pt>
                <c:pt idx="715">
                  <c:v>28.141100000000002</c:v>
                </c:pt>
                <c:pt idx="716">
                  <c:v>28.180499999999999</c:v>
                </c:pt>
                <c:pt idx="717">
                  <c:v>28.219799999999999</c:v>
                </c:pt>
                <c:pt idx="718">
                  <c:v>28.2592</c:v>
                </c:pt>
                <c:pt idx="719">
                  <c:v>28.2986</c:v>
                </c:pt>
                <c:pt idx="720">
                  <c:v>28.337900000000001</c:v>
                </c:pt>
                <c:pt idx="721">
                  <c:v>28.377300000000002</c:v>
                </c:pt>
                <c:pt idx="722">
                  <c:v>28.416599999999999</c:v>
                </c:pt>
                <c:pt idx="723">
                  <c:v>28.456</c:v>
                </c:pt>
                <c:pt idx="724">
                  <c:v>28.4953</c:v>
                </c:pt>
                <c:pt idx="725">
                  <c:v>28.534700000000001</c:v>
                </c:pt>
                <c:pt idx="726">
                  <c:v>28.574100000000001</c:v>
                </c:pt>
                <c:pt idx="727">
                  <c:v>28.613399999999999</c:v>
                </c:pt>
                <c:pt idx="728">
                  <c:v>28.652799999999999</c:v>
                </c:pt>
                <c:pt idx="729">
                  <c:v>28.6921</c:v>
                </c:pt>
                <c:pt idx="730">
                  <c:v>28.7315</c:v>
                </c:pt>
                <c:pt idx="731">
                  <c:v>28.770900000000001</c:v>
                </c:pt>
                <c:pt idx="732">
                  <c:v>28.810199999999998</c:v>
                </c:pt>
                <c:pt idx="733">
                  <c:v>28.849599999999999</c:v>
                </c:pt>
                <c:pt idx="734">
                  <c:v>28.8889</c:v>
                </c:pt>
                <c:pt idx="735">
                  <c:v>28.9283</c:v>
                </c:pt>
                <c:pt idx="736">
                  <c:v>28.967600000000001</c:v>
                </c:pt>
                <c:pt idx="737">
                  <c:v>29.007000000000001</c:v>
                </c:pt>
                <c:pt idx="738">
                  <c:v>29.046399999999998</c:v>
                </c:pt>
                <c:pt idx="739">
                  <c:v>29.085699999999999</c:v>
                </c:pt>
                <c:pt idx="740">
                  <c:v>29.1251</c:v>
                </c:pt>
                <c:pt idx="741">
                  <c:v>29.164400000000001</c:v>
                </c:pt>
                <c:pt idx="742">
                  <c:v>29.203800000000001</c:v>
                </c:pt>
                <c:pt idx="743">
                  <c:v>29.243200000000002</c:v>
                </c:pt>
                <c:pt idx="744">
                  <c:v>29.282499999999999</c:v>
                </c:pt>
                <c:pt idx="745">
                  <c:v>29.321899999999999</c:v>
                </c:pt>
                <c:pt idx="746">
                  <c:v>29.3612</c:v>
                </c:pt>
                <c:pt idx="747">
                  <c:v>29.400600000000001</c:v>
                </c:pt>
                <c:pt idx="748">
                  <c:v>29.439900000000002</c:v>
                </c:pt>
                <c:pt idx="749">
                  <c:v>29.479299999999999</c:v>
                </c:pt>
                <c:pt idx="750">
                  <c:v>29.518699999999999</c:v>
                </c:pt>
                <c:pt idx="751">
                  <c:v>29.558</c:v>
                </c:pt>
                <c:pt idx="752">
                  <c:v>29.5974</c:v>
                </c:pt>
                <c:pt idx="753">
                  <c:v>29.636700000000001</c:v>
                </c:pt>
                <c:pt idx="754">
                  <c:v>29.676100000000002</c:v>
                </c:pt>
                <c:pt idx="755">
                  <c:v>29.715499999999999</c:v>
                </c:pt>
                <c:pt idx="756">
                  <c:v>29.754799999999999</c:v>
                </c:pt>
                <c:pt idx="757">
                  <c:v>29.7942</c:v>
                </c:pt>
                <c:pt idx="758">
                  <c:v>29.833500000000001</c:v>
                </c:pt>
                <c:pt idx="759">
                  <c:v>29.872900000000001</c:v>
                </c:pt>
                <c:pt idx="760">
                  <c:v>29.912199999999999</c:v>
                </c:pt>
                <c:pt idx="761">
                  <c:v>29.951599999999999</c:v>
                </c:pt>
                <c:pt idx="762">
                  <c:v>29.991</c:v>
                </c:pt>
                <c:pt idx="763">
                  <c:v>30.0303</c:v>
                </c:pt>
                <c:pt idx="764">
                  <c:v>30.069700000000001</c:v>
                </c:pt>
                <c:pt idx="765">
                  <c:v>30.109000000000002</c:v>
                </c:pt>
                <c:pt idx="766">
                  <c:v>30.148399999999999</c:v>
                </c:pt>
                <c:pt idx="767">
                  <c:v>30.1877</c:v>
                </c:pt>
                <c:pt idx="768">
                  <c:v>30.2271</c:v>
                </c:pt>
                <c:pt idx="769">
                  <c:v>30.266500000000001</c:v>
                </c:pt>
                <c:pt idx="770">
                  <c:v>30.305800000000001</c:v>
                </c:pt>
                <c:pt idx="771">
                  <c:v>30.345199999999998</c:v>
                </c:pt>
                <c:pt idx="772">
                  <c:v>30.384499999999999</c:v>
                </c:pt>
                <c:pt idx="773">
                  <c:v>30.4239</c:v>
                </c:pt>
                <c:pt idx="774">
                  <c:v>30.4633</c:v>
                </c:pt>
                <c:pt idx="775">
                  <c:v>30.502600000000001</c:v>
                </c:pt>
                <c:pt idx="776">
                  <c:v>30.542000000000002</c:v>
                </c:pt>
                <c:pt idx="777">
                  <c:v>30.581299999999999</c:v>
                </c:pt>
                <c:pt idx="778">
                  <c:v>30.620699999999999</c:v>
                </c:pt>
                <c:pt idx="779">
                  <c:v>30.66</c:v>
                </c:pt>
                <c:pt idx="780">
                  <c:v>30.699400000000001</c:v>
                </c:pt>
                <c:pt idx="781">
                  <c:v>30.738800000000001</c:v>
                </c:pt>
                <c:pt idx="782">
                  <c:v>30.778099999999998</c:v>
                </c:pt>
                <c:pt idx="783">
                  <c:v>30.817499999999999</c:v>
                </c:pt>
                <c:pt idx="784">
                  <c:v>30.8568</c:v>
                </c:pt>
                <c:pt idx="785">
                  <c:v>30.8962</c:v>
                </c:pt>
                <c:pt idx="786">
                  <c:v>30.935600000000001</c:v>
                </c:pt>
                <c:pt idx="787">
                  <c:v>30.974900000000002</c:v>
                </c:pt>
                <c:pt idx="788">
                  <c:v>31.014299999999999</c:v>
                </c:pt>
                <c:pt idx="789">
                  <c:v>31.053599999999999</c:v>
                </c:pt>
                <c:pt idx="790">
                  <c:v>31.093</c:v>
                </c:pt>
                <c:pt idx="791">
                  <c:v>31.132300000000001</c:v>
                </c:pt>
                <c:pt idx="792">
                  <c:v>31.171700000000001</c:v>
                </c:pt>
                <c:pt idx="793">
                  <c:v>31.211099999999998</c:v>
                </c:pt>
                <c:pt idx="794">
                  <c:v>31.250399999999999</c:v>
                </c:pt>
                <c:pt idx="795">
                  <c:v>31.2898</c:v>
                </c:pt>
                <c:pt idx="796">
                  <c:v>31.3291</c:v>
                </c:pt>
                <c:pt idx="797">
                  <c:v>31.368500000000001</c:v>
                </c:pt>
                <c:pt idx="798">
                  <c:v>31.407900000000001</c:v>
                </c:pt>
                <c:pt idx="799">
                  <c:v>31.447199999999999</c:v>
                </c:pt>
                <c:pt idx="800">
                  <c:v>31.486599999999999</c:v>
                </c:pt>
                <c:pt idx="801">
                  <c:v>31.5259</c:v>
                </c:pt>
                <c:pt idx="802">
                  <c:v>31.565300000000001</c:v>
                </c:pt>
                <c:pt idx="803">
                  <c:v>31.604600000000001</c:v>
                </c:pt>
                <c:pt idx="804">
                  <c:v>31.643999999999998</c:v>
                </c:pt>
                <c:pt idx="805">
                  <c:v>31.683399999999999</c:v>
                </c:pt>
                <c:pt idx="806">
                  <c:v>31.7227</c:v>
                </c:pt>
                <c:pt idx="807">
                  <c:v>31.7621</c:v>
                </c:pt>
                <c:pt idx="808">
                  <c:v>31.801400000000001</c:v>
                </c:pt>
                <c:pt idx="809">
                  <c:v>31.840800000000002</c:v>
                </c:pt>
                <c:pt idx="810">
                  <c:v>31.880199999999999</c:v>
                </c:pt>
                <c:pt idx="811">
                  <c:v>31.919499999999999</c:v>
                </c:pt>
                <c:pt idx="812">
                  <c:v>31.9589</c:v>
                </c:pt>
                <c:pt idx="813">
                  <c:v>31.998200000000001</c:v>
                </c:pt>
                <c:pt idx="814">
                  <c:v>32.037599999999998</c:v>
                </c:pt>
                <c:pt idx="815">
                  <c:v>32.076900000000002</c:v>
                </c:pt>
                <c:pt idx="816">
                  <c:v>32.116300000000003</c:v>
                </c:pt>
                <c:pt idx="817">
                  <c:v>32.155700000000003</c:v>
                </c:pt>
                <c:pt idx="818">
                  <c:v>32.195</c:v>
                </c:pt>
                <c:pt idx="819">
                  <c:v>32.234400000000001</c:v>
                </c:pt>
                <c:pt idx="820">
                  <c:v>32.273699999999998</c:v>
                </c:pt>
                <c:pt idx="821">
                  <c:v>32.313099999999999</c:v>
                </c:pt>
                <c:pt idx="822">
                  <c:v>32.352499999999999</c:v>
                </c:pt>
                <c:pt idx="823">
                  <c:v>32.391800000000003</c:v>
                </c:pt>
                <c:pt idx="824">
                  <c:v>32.431199999999997</c:v>
                </c:pt>
                <c:pt idx="825">
                  <c:v>32.470500000000001</c:v>
                </c:pt>
                <c:pt idx="826">
                  <c:v>32.509900000000002</c:v>
                </c:pt>
                <c:pt idx="827">
                  <c:v>32.549199999999999</c:v>
                </c:pt>
                <c:pt idx="828">
                  <c:v>32.5886</c:v>
                </c:pt>
                <c:pt idx="829">
                  <c:v>32.628</c:v>
                </c:pt>
                <c:pt idx="830">
                  <c:v>32.667299999999997</c:v>
                </c:pt>
                <c:pt idx="831">
                  <c:v>32.706699999999998</c:v>
                </c:pt>
                <c:pt idx="832">
                  <c:v>32.746000000000002</c:v>
                </c:pt>
                <c:pt idx="833">
                  <c:v>32.785400000000003</c:v>
                </c:pt>
                <c:pt idx="834">
                  <c:v>32.824800000000003</c:v>
                </c:pt>
                <c:pt idx="835">
                  <c:v>32.864100000000001</c:v>
                </c:pt>
                <c:pt idx="836">
                  <c:v>32.903500000000001</c:v>
                </c:pt>
                <c:pt idx="837">
                  <c:v>32.942799999999998</c:v>
                </c:pt>
                <c:pt idx="838">
                  <c:v>32.982199999999999</c:v>
                </c:pt>
                <c:pt idx="839">
                  <c:v>33.021500000000003</c:v>
                </c:pt>
                <c:pt idx="840">
                  <c:v>33.060899999999997</c:v>
                </c:pt>
                <c:pt idx="841">
                  <c:v>33.100299999999997</c:v>
                </c:pt>
                <c:pt idx="842">
                  <c:v>33.139600000000002</c:v>
                </c:pt>
                <c:pt idx="843">
                  <c:v>33.179000000000002</c:v>
                </c:pt>
                <c:pt idx="844">
                  <c:v>33.218299999999999</c:v>
                </c:pt>
                <c:pt idx="845">
                  <c:v>33.2577</c:v>
                </c:pt>
                <c:pt idx="846">
                  <c:v>33.296999999999997</c:v>
                </c:pt>
                <c:pt idx="847">
                  <c:v>33.336399999999998</c:v>
                </c:pt>
                <c:pt idx="848">
                  <c:v>33.375799999999998</c:v>
                </c:pt>
                <c:pt idx="849">
                  <c:v>33.415100000000002</c:v>
                </c:pt>
                <c:pt idx="850">
                  <c:v>33.454500000000003</c:v>
                </c:pt>
                <c:pt idx="851">
                  <c:v>33.4938</c:v>
                </c:pt>
                <c:pt idx="852">
                  <c:v>33.533200000000001</c:v>
                </c:pt>
                <c:pt idx="853">
                  <c:v>33.572600000000001</c:v>
                </c:pt>
                <c:pt idx="854">
                  <c:v>33.611899999999999</c:v>
                </c:pt>
                <c:pt idx="855">
                  <c:v>33.651299999999999</c:v>
                </c:pt>
                <c:pt idx="856">
                  <c:v>33.690600000000003</c:v>
                </c:pt>
                <c:pt idx="857">
                  <c:v>33.729999999999997</c:v>
                </c:pt>
                <c:pt idx="858">
                  <c:v>33.769300000000001</c:v>
                </c:pt>
                <c:pt idx="859">
                  <c:v>33.808700000000002</c:v>
                </c:pt>
                <c:pt idx="860">
                  <c:v>33.848100000000002</c:v>
                </c:pt>
                <c:pt idx="861">
                  <c:v>33.8874</c:v>
                </c:pt>
                <c:pt idx="862">
                  <c:v>33.9268</c:v>
                </c:pt>
                <c:pt idx="863">
                  <c:v>33.966099999999997</c:v>
                </c:pt>
                <c:pt idx="864">
                  <c:v>34.005499999999998</c:v>
                </c:pt>
                <c:pt idx="865">
                  <c:v>34.044899999999998</c:v>
                </c:pt>
                <c:pt idx="866">
                  <c:v>34.084200000000003</c:v>
                </c:pt>
                <c:pt idx="867">
                  <c:v>34.123600000000003</c:v>
                </c:pt>
                <c:pt idx="868">
                  <c:v>34.1629</c:v>
                </c:pt>
                <c:pt idx="869">
                  <c:v>34.202300000000001</c:v>
                </c:pt>
                <c:pt idx="870">
                  <c:v>34.241599999999998</c:v>
                </c:pt>
                <c:pt idx="871">
                  <c:v>34.280999999999999</c:v>
                </c:pt>
                <c:pt idx="872">
                  <c:v>34.320399999999999</c:v>
                </c:pt>
                <c:pt idx="873">
                  <c:v>34.359699999999997</c:v>
                </c:pt>
                <c:pt idx="874">
                  <c:v>34.399099999999997</c:v>
                </c:pt>
                <c:pt idx="875">
                  <c:v>34.438400000000001</c:v>
                </c:pt>
                <c:pt idx="876">
                  <c:v>34.477800000000002</c:v>
                </c:pt>
                <c:pt idx="877">
                  <c:v>34.517200000000003</c:v>
                </c:pt>
                <c:pt idx="878">
                  <c:v>34.5565</c:v>
                </c:pt>
                <c:pt idx="879">
                  <c:v>34.5959</c:v>
                </c:pt>
                <c:pt idx="880">
                  <c:v>34.635199999999998</c:v>
                </c:pt>
                <c:pt idx="881">
                  <c:v>34.674599999999998</c:v>
                </c:pt>
                <c:pt idx="882">
                  <c:v>34.713900000000002</c:v>
                </c:pt>
                <c:pt idx="883">
                  <c:v>34.753300000000003</c:v>
                </c:pt>
                <c:pt idx="884">
                  <c:v>34.792700000000004</c:v>
                </c:pt>
                <c:pt idx="885">
                  <c:v>34.832000000000001</c:v>
                </c:pt>
                <c:pt idx="886">
                  <c:v>34.871400000000001</c:v>
                </c:pt>
                <c:pt idx="887">
                  <c:v>34.910699999999999</c:v>
                </c:pt>
                <c:pt idx="888">
                  <c:v>34.950099999999999</c:v>
                </c:pt>
                <c:pt idx="889">
                  <c:v>34.9895</c:v>
                </c:pt>
                <c:pt idx="890">
                  <c:v>35.028799999999997</c:v>
                </c:pt>
                <c:pt idx="891">
                  <c:v>35.068199999999997</c:v>
                </c:pt>
                <c:pt idx="892">
                  <c:v>35.107500000000002</c:v>
                </c:pt>
                <c:pt idx="893">
                  <c:v>35.146900000000002</c:v>
                </c:pt>
                <c:pt idx="894">
                  <c:v>35.186199999999999</c:v>
                </c:pt>
                <c:pt idx="895">
                  <c:v>35.2256</c:v>
                </c:pt>
                <c:pt idx="896">
                  <c:v>35.265000000000001</c:v>
                </c:pt>
                <c:pt idx="897">
                  <c:v>35.304299999999998</c:v>
                </c:pt>
                <c:pt idx="898">
                  <c:v>35.343699999999998</c:v>
                </c:pt>
                <c:pt idx="899">
                  <c:v>35.383000000000003</c:v>
                </c:pt>
                <c:pt idx="900">
                  <c:v>35.422400000000003</c:v>
                </c:pt>
                <c:pt idx="901">
                  <c:v>35.461799999999997</c:v>
                </c:pt>
                <c:pt idx="902">
                  <c:v>35.501100000000001</c:v>
                </c:pt>
                <c:pt idx="903">
                  <c:v>35.540500000000002</c:v>
                </c:pt>
                <c:pt idx="904">
                  <c:v>35.579799999999999</c:v>
                </c:pt>
                <c:pt idx="905">
                  <c:v>35.619199999999999</c:v>
                </c:pt>
                <c:pt idx="906">
                  <c:v>35.658499999999997</c:v>
                </c:pt>
                <c:pt idx="907">
                  <c:v>35.697899999999997</c:v>
                </c:pt>
                <c:pt idx="908">
                  <c:v>35.737299999999998</c:v>
                </c:pt>
                <c:pt idx="909">
                  <c:v>35.776600000000002</c:v>
                </c:pt>
                <c:pt idx="910">
                  <c:v>35.816000000000003</c:v>
                </c:pt>
                <c:pt idx="911">
                  <c:v>35.8553</c:v>
                </c:pt>
                <c:pt idx="912">
                  <c:v>35.8947</c:v>
                </c:pt>
                <c:pt idx="913">
                  <c:v>35.933999999999997</c:v>
                </c:pt>
                <c:pt idx="914">
                  <c:v>35.973399999999998</c:v>
                </c:pt>
                <c:pt idx="915">
                  <c:v>36.012799999999999</c:v>
                </c:pt>
                <c:pt idx="916">
                  <c:v>36.052100000000003</c:v>
                </c:pt>
                <c:pt idx="917">
                  <c:v>36.091500000000003</c:v>
                </c:pt>
                <c:pt idx="918">
                  <c:v>36.130800000000001</c:v>
                </c:pt>
                <c:pt idx="919">
                  <c:v>36.170200000000001</c:v>
                </c:pt>
                <c:pt idx="920">
                  <c:v>36.209600000000002</c:v>
                </c:pt>
                <c:pt idx="921">
                  <c:v>36.248899999999999</c:v>
                </c:pt>
                <c:pt idx="922">
                  <c:v>36.2883</c:v>
                </c:pt>
                <c:pt idx="923">
                  <c:v>36.327599999999997</c:v>
                </c:pt>
                <c:pt idx="924">
                  <c:v>36.366999999999997</c:v>
                </c:pt>
                <c:pt idx="925">
                  <c:v>36.406300000000002</c:v>
                </c:pt>
                <c:pt idx="926">
                  <c:v>36.445700000000002</c:v>
                </c:pt>
                <c:pt idx="927">
                  <c:v>36.485100000000003</c:v>
                </c:pt>
                <c:pt idx="928">
                  <c:v>36.5244</c:v>
                </c:pt>
                <c:pt idx="929">
                  <c:v>36.563800000000001</c:v>
                </c:pt>
                <c:pt idx="930">
                  <c:v>36.603099999999998</c:v>
                </c:pt>
                <c:pt idx="931">
                  <c:v>36.642499999999998</c:v>
                </c:pt>
                <c:pt idx="932">
                  <c:v>36.681899999999999</c:v>
                </c:pt>
                <c:pt idx="933">
                  <c:v>36.721200000000003</c:v>
                </c:pt>
                <c:pt idx="934">
                  <c:v>36.760599999999997</c:v>
                </c:pt>
                <c:pt idx="935">
                  <c:v>36.799900000000001</c:v>
                </c:pt>
                <c:pt idx="936">
                  <c:v>36.839300000000001</c:v>
                </c:pt>
                <c:pt idx="937">
                  <c:v>36.878599999999999</c:v>
                </c:pt>
                <c:pt idx="938">
                  <c:v>36.917999999999999</c:v>
                </c:pt>
                <c:pt idx="939">
                  <c:v>36.9574</c:v>
                </c:pt>
                <c:pt idx="940">
                  <c:v>36.996699999999997</c:v>
                </c:pt>
                <c:pt idx="941">
                  <c:v>37.036099999999998</c:v>
                </c:pt>
                <c:pt idx="942">
                  <c:v>37.075400000000002</c:v>
                </c:pt>
                <c:pt idx="943">
                  <c:v>37.114800000000002</c:v>
                </c:pt>
                <c:pt idx="944">
                  <c:v>37.154200000000003</c:v>
                </c:pt>
                <c:pt idx="945">
                  <c:v>37.1935</c:v>
                </c:pt>
                <c:pt idx="946">
                  <c:v>37.232900000000001</c:v>
                </c:pt>
                <c:pt idx="947">
                  <c:v>37.272199999999998</c:v>
                </c:pt>
                <c:pt idx="948">
                  <c:v>37.311599999999999</c:v>
                </c:pt>
                <c:pt idx="949">
                  <c:v>37.350900000000003</c:v>
                </c:pt>
                <c:pt idx="950">
                  <c:v>37.390300000000003</c:v>
                </c:pt>
                <c:pt idx="951">
                  <c:v>37.429699999999997</c:v>
                </c:pt>
                <c:pt idx="952">
                  <c:v>37.469000000000001</c:v>
                </c:pt>
                <c:pt idx="953">
                  <c:v>37.508400000000002</c:v>
                </c:pt>
                <c:pt idx="954">
                  <c:v>37.547699999999999</c:v>
                </c:pt>
                <c:pt idx="955">
                  <c:v>37.5871</c:v>
                </c:pt>
                <c:pt idx="956">
                  <c:v>37.6265</c:v>
                </c:pt>
                <c:pt idx="957">
                  <c:v>37.665799999999997</c:v>
                </c:pt>
                <c:pt idx="958">
                  <c:v>37.705199999999998</c:v>
                </c:pt>
                <c:pt idx="959">
                  <c:v>37.744500000000002</c:v>
                </c:pt>
                <c:pt idx="960">
                  <c:v>37.783900000000003</c:v>
                </c:pt>
                <c:pt idx="961">
                  <c:v>37.8232</c:v>
                </c:pt>
                <c:pt idx="962">
                  <c:v>37.8626</c:v>
                </c:pt>
                <c:pt idx="963">
                  <c:v>37.902000000000001</c:v>
                </c:pt>
                <c:pt idx="964">
                  <c:v>37.941299999999998</c:v>
                </c:pt>
                <c:pt idx="965">
                  <c:v>37.980699999999999</c:v>
                </c:pt>
                <c:pt idx="966">
                  <c:v>38.020000000000003</c:v>
                </c:pt>
                <c:pt idx="967">
                  <c:v>38.059399999999997</c:v>
                </c:pt>
                <c:pt idx="968">
                  <c:v>38.098799999999997</c:v>
                </c:pt>
                <c:pt idx="969">
                  <c:v>38.138100000000001</c:v>
                </c:pt>
                <c:pt idx="970">
                  <c:v>38.177500000000002</c:v>
                </c:pt>
                <c:pt idx="971">
                  <c:v>38.216799999999999</c:v>
                </c:pt>
                <c:pt idx="972">
                  <c:v>38.2562</c:v>
                </c:pt>
                <c:pt idx="973">
                  <c:v>38.295499999999997</c:v>
                </c:pt>
                <c:pt idx="974">
                  <c:v>38.334899999999998</c:v>
                </c:pt>
                <c:pt idx="975">
                  <c:v>38.374299999999998</c:v>
                </c:pt>
                <c:pt idx="976">
                  <c:v>38.413600000000002</c:v>
                </c:pt>
                <c:pt idx="977">
                  <c:v>38.453000000000003</c:v>
                </c:pt>
                <c:pt idx="978">
                  <c:v>38.4923</c:v>
                </c:pt>
                <c:pt idx="979">
                  <c:v>38.531700000000001</c:v>
                </c:pt>
                <c:pt idx="980">
                  <c:v>38.570999999999998</c:v>
                </c:pt>
                <c:pt idx="981">
                  <c:v>38.610399999999998</c:v>
                </c:pt>
                <c:pt idx="982">
                  <c:v>38.649799999999999</c:v>
                </c:pt>
                <c:pt idx="983">
                  <c:v>38.689100000000003</c:v>
                </c:pt>
                <c:pt idx="984">
                  <c:v>38.728499999999997</c:v>
                </c:pt>
                <c:pt idx="985">
                  <c:v>38.767800000000001</c:v>
                </c:pt>
                <c:pt idx="986">
                  <c:v>38.807200000000002</c:v>
                </c:pt>
                <c:pt idx="987">
                  <c:v>38.846600000000002</c:v>
                </c:pt>
                <c:pt idx="988">
                  <c:v>38.885899999999999</c:v>
                </c:pt>
                <c:pt idx="989">
                  <c:v>38.9253</c:v>
                </c:pt>
                <c:pt idx="990">
                  <c:v>38.964599999999997</c:v>
                </c:pt>
                <c:pt idx="991">
                  <c:v>39.003999999999998</c:v>
                </c:pt>
                <c:pt idx="992">
                  <c:v>39.043300000000002</c:v>
                </c:pt>
                <c:pt idx="993">
                  <c:v>39.082700000000003</c:v>
                </c:pt>
                <c:pt idx="994">
                  <c:v>39.122100000000003</c:v>
                </c:pt>
                <c:pt idx="995">
                  <c:v>39.1614</c:v>
                </c:pt>
                <c:pt idx="996">
                  <c:v>39.200800000000001</c:v>
                </c:pt>
                <c:pt idx="997">
                  <c:v>39.240099999999998</c:v>
                </c:pt>
                <c:pt idx="998">
                  <c:v>39.279499999999999</c:v>
                </c:pt>
                <c:pt idx="999">
                  <c:v>39.318899999999999</c:v>
                </c:pt>
                <c:pt idx="1000">
                  <c:v>39.358199999999997</c:v>
                </c:pt>
                <c:pt idx="1001">
                  <c:v>39.397599999999997</c:v>
                </c:pt>
                <c:pt idx="1002">
                  <c:v>39.436900000000001</c:v>
                </c:pt>
                <c:pt idx="1003">
                  <c:v>39.476300000000002</c:v>
                </c:pt>
                <c:pt idx="1004">
                  <c:v>39.515599999999999</c:v>
                </c:pt>
                <c:pt idx="1005">
                  <c:v>39.555</c:v>
                </c:pt>
                <c:pt idx="1006">
                  <c:v>39.5944</c:v>
                </c:pt>
                <c:pt idx="1007">
                  <c:v>39.633699999999997</c:v>
                </c:pt>
                <c:pt idx="1008">
                  <c:v>39.673099999999998</c:v>
                </c:pt>
                <c:pt idx="1009">
                  <c:v>39.712400000000002</c:v>
                </c:pt>
                <c:pt idx="1010">
                  <c:v>39.751800000000003</c:v>
                </c:pt>
                <c:pt idx="1011">
                  <c:v>39.791200000000003</c:v>
                </c:pt>
                <c:pt idx="1012">
                  <c:v>39.830500000000001</c:v>
                </c:pt>
                <c:pt idx="1013">
                  <c:v>39.869900000000001</c:v>
                </c:pt>
                <c:pt idx="1014">
                  <c:v>39.909199999999998</c:v>
                </c:pt>
                <c:pt idx="1015">
                  <c:v>39.948599999999999</c:v>
                </c:pt>
                <c:pt idx="1016">
                  <c:v>39.987900000000003</c:v>
                </c:pt>
                <c:pt idx="1017">
                  <c:v>40.027299999999997</c:v>
                </c:pt>
                <c:pt idx="1018">
                  <c:v>40.066699999999997</c:v>
                </c:pt>
                <c:pt idx="1019">
                  <c:v>40.106000000000002</c:v>
                </c:pt>
                <c:pt idx="1020">
                  <c:v>40.145400000000002</c:v>
                </c:pt>
                <c:pt idx="1021">
                  <c:v>40.184699999999999</c:v>
                </c:pt>
                <c:pt idx="1022">
                  <c:v>40.2241</c:v>
                </c:pt>
                <c:pt idx="1023">
                  <c:v>40.263500000000001</c:v>
                </c:pt>
                <c:pt idx="1024">
                  <c:v>40.302799999999998</c:v>
                </c:pt>
                <c:pt idx="1025">
                  <c:v>40.342199999999998</c:v>
                </c:pt>
                <c:pt idx="1026">
                  <c:v>40.381500000000003</c:v>
                </c:pt>
                <c:pt idx="1027">
                  <c:v>40.420900000000003</c:v>
                </c:pt>
                <c:pt idx="1028">
                  <c:v>40.4602</c:v>
                </c:pt>
                <c:pt idx="1029">
                  <c:v>40.499600000000001</c:v>
                </c:pt>
                <c:pt idx="1030">
                  <c:v>40.539000000000001</c:v>
                </c:pt>
                <c:pt idx="1031">
                  <c:v>40.578299999999999</c:v>
                </c:pt>
                <c:pt idx="1032">
                  <c:v>40.617699999999999</c:v>
                </c:pt>
                <c:pt idx="1033">
                  <c:v>40.656999999999996</c:v>
                </c:pt>
                <c:pt idx="1034">
                  <c:v>40.696399999999997</c:v>
                </c:pt>
                <c:pt idx="1035">
                  <c:v>40.735799999999998</c:v>
                </c:pt>
                <c:pt idx="1036">
                  <c:v>40.775100000000002</c:v>
                </c:pt>
                <c:pt idx="1037">
                  <c:v>40.814500000000002</c:v>
                </c:pt>
                <c:pt idx="1038">
                  <c:v>40.8538</c:v>
                </c:pt>
                <c:pt idx="1039">
                  <c:v>40.8932</c:v>
                </c:pt>
                <c:pt idx="1040">
                  <c:v>40.932499999999997</c:v>
                </c:pt>
                <c:pt idx="1041">
                  <c:v>40.971899999999998</c:v>
                </c:pt>
                <c:pt idx="1042">
                  <c:v>41.011299999999999</c:v>
                </c:pt>
                <c:pt idx="1043">
                  <c:v>41.050600000000003</c:v>
                </c:pt>
                <c:pt idx="1044">
                  <c:v>41.09</c:v>
                </c:pt>
                <c:pt idx="1045">
                  <c:v>41.129300000000001</c:v>
                </c:pt>
                <c:pt idx="1046">
                  <c:v>41.168700000000001</c:v>
                </c:pt>
                <c:pt idx="1047">
                  <c:v>41.207999999999998</c:v>
                </c:pt>
                <c:pt idx="1048">
                  <c:v>41.247399999999999</c:v>
                </c:pt>
                <c:pt idx="1049">
                  <c:v>41.286799999999999</c:v>
                </c:pt>
                <c:pt idx="1050">
                  <c:v>41.326099999999997</c:v>
                </c:pt>
                <c:pt idx="1051">
                  <c:v>41.365499999999997</c:v>
                </c:pt>
                <c:pt idx="1052">
                  <c:v>41.404800000000002</c:v>
                </c:pt>
                <c:pt idx="1053">
                  <c:v>41.444200000000002</c:v>
                </c:pt>
                <c:pt idx="1054">
                  <c:v>41.483600000000003</c:v>
                </c:pt>
                <c:pt idx="1055">
                  <c:v>41.5229</c:v>
                </c:pt>
                <c:pt idx="1056">
                  <c:v>41.5623</c:v>
                </c:pt>
                <c:pt idx="1057">
                  <c:v>41.601599999999998</c:v>
                </c:pt>
                <c:pt idx="1058">
                  <c:v>41.640999999999998</c:v>
                </c:pt>
                <c:pt idx="1059">
                  <c:v>41.680300000000003</c:v>
                </c:pt>
                <c:pt idx="1060">
                  <c:v>41.719700000000003</c:v>
                </c:pt>
                <c:pt idx="1061">
                  <c:v>41.759099999999997</c:v>
                </c:pt>
                <c:pt idx="1062">
                  <c:v>41.798400000000001</c:v>
                </c:pt>
                <c:pt idx="1063">
                  <c:v>41.837800000000001</c:v>
                </c:pt>
                <c:pt idx="1064">
                  <c:v>41.877099999999999</c:v>
                </c:pt>
                <c:pt idx="1065">
                  <c:v>41.916499999999999</c:v>
                </c:pt>
                <c:pt idx="1066">
                  <c:v>41.9559</c:v>
                </c:pt>
                <c:pt idx="1067">
                  <c:v>41.995199999999997</c:v>
                </c:pt>
                <c:pt idx="1068">
                  <c:v>42.034599999999998</c:v>
                </c:pt>
                <c:pt idx="1069">
                  <c:v>42.073900000000002</c:v>
                </c:pt>
                <c:pt idx="1070">
                  <c:v>42.113300000000002</c:v>
                </c:pt>
                <c:pt idx="1071">
                  <c:v>42.1526</c:v>
                </c:pt>
                <c:pt idx="1072">
                  <c:v>42.192</c:v>
                </c:pt>
                <c:pt idx="1073">
                  <c:v>42.231400000000001</c:v>
                </c:pt>
                <c:pt idx="1074">
                  <c:v>42.270699999999998</c:v>
                </c:pt>
                <c:pt idx="1075">
                  <c:v>42.310099999999998</c:v>
                </c:pt>
                <c:pt idx="1076">
                  <c:v>42.349400000000003</c:v>
                </c:pt>
                <c:pt idx="1077">
                  <c:v>42.388800000000003</c:v>
                </c:pt>
                <c:pt idx="1078">
                  <c:v>42.428199999999997</c:v>
                </c:pt>
                <c:pt idx="1079">
                  <c:v>42.467500000000001</c:v>
                </c:pt>
                <c:pt idx="1080">
                  <c:v>42.506900000000002</c:v>
                </c:pt>
                <c:pt idx="1081">
                  <c:v>42.546199999999999</c:v>
                </c:pt>
                <c:pt idx="1082">
                  <c:v>42.585599999999999</c:v>
                </c:pt>
                <c:pt idx="1083">
                  <c:v>42.624899999999997</c:v>
                </c:pt>
                <c:pt idx="1084">
                  <c:v>42.664299999999997</c:v>
                </c:pt>
                <c:pt idx="1085">
                  <c:v>42.703699999999998</c:v>
                </c:pt>
                <c:pt idx="1086">
                  <c:v>42.743000000000002</c:v>
                </c:pt>
                <c:pt idx="1087">
                  <c:v>42.782400000000003</c:v>
                </c:pt>
                <c:pt idx="1088">
                  <c:v>42.8217</c:v>
                </c:pt>
                <c:pt idx="1089">
                  <c:v>42.8611</c:v>
                </c:pt>
                <c:pt idx="1090">
                  <c:v>42.900500000000001</c:v>
                </c:pt>
                <c:pt idx="1091">
                  <c:v>42.939799999999998</c:v>
                </c:pt>
                <c:pt idx="1092">
                  <c:v>42.979199999999999</c:v>
                </c:pt>
                <c:pt idx="1093">
                  <c:v>43.018500000000003</c:v>
                </c:pt>
                <c:pt idx="1094">
                  <c:v>43.057899999999997</c:v>
                </c:pt>
                <c:pt idx="1095">
                  <c:v>43.097200000000001</c:v>
                </c:pt>
                <c:pt idx="1096">
                  <c:v>43.136600000000001</c:v>
                </c:pt>
                <c:pt idx="1097">
                  <c:v>43.176000000000002</c:v>
                </c:pt>
                <c:pt idx="1098">
                  <c:v>43.215299999999999</c:v>
                </c:pt>
                <c:pt idx="1099">
                  <c:v>43.2547</c:v>
                </c:pt>
                <c:pt idx="1100">
                  <c:v>43.293999999999997</c:v>
                </c:pt>
                <c:pt idx="1101">
                  <c:v>43.333399999999997</c:v>
                </c:pt>
                <c:pt idx="1102">
                  <c:v>43.372799999999998</c:v>
                </c:pt>
                <c:pt idx="1103">
                  <c:v>43.412100000000002</c:v>
                </c:pt>
                <c:pt idx="1104">
                  <c:v>43.451500000000003</c:v>
                </c:pt>
                <c:pt idx="1105">
                  <c:v>43.4908</c:v>
                </c:pt>
                <c:pt idx="1106">
                  <c:v>43.530200000000001</c:v>
                </c:pt>
                <c:pt idx="1107">
                  <c:v>43.569499999999998</c:v>
                </c:pt>
                <c:pt idx="1108">
                  <c:v>43.608899999999998</c:v>
                </c:pt>
                <c:pt idx="1109">
                  <c:v>43.648299999999999</c:v>
                </c:pt>
                <c:pt idx="1110">
                  <c:v>43.687600000000003</c:v>
                </c:pt>
                <c:pt idx="1111">
                  <c:v>43.726999999999997</c:v>
                </c:pt>
                <c:pt idx="1112">
                  <c:v>43.766300000000001</c:v>
                </c:pt>
                <c:pt idx="1113">
                  <c:v>43.805700000000002</c:v>
                </c:pt>
                <c:pt idx="1114">
                  <c:v>43.845100000000002</c:v>
                </c:pt>
                <c:pt idx="1115">
                  <c:v>43.884399999999999</c:v>
                </c:pt>
                <c:pt idx="1116">
                  <c:v>43.9238</c:v>
                </c:pt>
                <c:pt idx="1117">
                  <c:v>43.963099999999997</c:v>
                </c:pt>
                <c:pt idx="1118">
                  <c:v>44.002499999999998</c:v>
                </c:pt>
                <c:pt idx="1119">
                  <c:v>44.041800000000002</c:v>
                </c:pt>
                <c:pt idx="1120">
                  <c:v>44.081200000000003</c:v>
                </c:pt>
                <c:pt idx="1121">
                  <c:v>44.120600000000003</c:v>
                </c:pt>
                <c:pt idx="1122">
                  <c:v>44.1599</c:v>
                </c:pt>
                <c:pt idx="1123">
                  <c:v>44.199300000000001</c:v>
                </c:pt>
                <c:pt idx="1124">
                  <c:v>44.238599999999998</c:v>
                </c:pt>
                <c:pt idx="1125">
                  <c:v>44.277999999999999</c:v>
                </c:pt>
                <c:pt idx="1126">
                  <c:v>44.317300000000003</c:v>
                </c:pt>
                <c:pt idx="1127">
                  <c:v>44.356699999999996</c:v>
                </c:pt>
                <c:pt idx="1128">
                  <c:v>44.396099999999997</c:v>
                </c:pt>
                <c:pt idx="1129">
                  <c:v>44.435400000000001</c:v>
                </c:pt>
                <c:pt idx="1130">
                  <c:v>44.474800000000002</c:v>
                </c:pt>
                <c:pt idx="1131">
                  <c:v>44.514099999999999</c:v>
                </c:pt>
                <c:pt idx="1132">
                  <c:v>44.5535</c:v>
                </c:pt>
                <c:pt idx="1133">
                  <c:v>44.5929</c:v>
                </c:pt>
                <c:pt idx="1134">
                  <c:v>44.632199999999997</c:v>
                </c:pt>
                <c:pt idx="1135">
                  <c:v>44.671599999999998</c:v>
                </c:pt>
                <c:pt idx="1136">
                  <c:v>44.710900000000002</c:v>
                </c:pt>
                <c:pt idx="1137">
                  <c:v>44.750300000000003</c:v>
                </c:pt>
                <c:pt idx="1138">
                  <c:v>44.7896</c:v>
                </c:pt>
                <c:pt idx="1139">
                  <c:v>44.829000000000001</c:v>
                </c:pt>
                <c:pt idx="1140">
                  <c:v>44.868400000000001</c:v>
                </c:pt>
                <c:pt idx="1141">
                  <c:v>44.907699999999998</c:v>
                </c:pt>
                <c:pt idx="1142">
                  <c:v>44.947099999999999</c:v>
                </c:pt>
                <c:pt idx="1143">
                  <c:v>44.986400000000003</c:v>
                </c:pt>
                <c:pt idx="1144">
                  <c:v>45.025799999999997</c:v>
                </c:pt>
                <c:pt idx="1145">
                  <c:v>45.065199999999997</c:v>
                </c:pt>
                <c:pt idx="1146">
                  <c:v>45.104500000000002</c:v>
                </c:pt>
                <c:pt idx="1147">
                  <c:v>45.143900000000002</c:v>
                </c:pt>
                <c:pt idx="1148">
                  <c:v>45.183199999999999</c:v>
                </c:pt>
                <c:pt idx="1149">
                  <c:v>45.2226</c:v>
                </c:pt>
                <c:pt idx="1150">
                  <c:v>45.261899999999997</c:v>
                </c:pt>
                <c:pt idx="1151">
                  <c:v>45.301299999999998</c:v>
                </c:pt>
                <c:pt idx="1152">
                  <c:v>45.340699999999998</c:v>
                </c:pt>
                <c:pt idx="1153">
                  <c:v>45.38</c:v>
                </c:pt>
                <c:pt idx="1154">
                  <c:v>45.419400000000003</c:v>
                </c:pt>
                <c:pt idx="1155">
                  <c:v>45.4587</c:v>
                </c:pt>
                <c:pt idx="1156">
                  <c:v>45.498100000000001</c:v>
                </c:pt>
                <c:pt idx="1157">
                  <c:v>45.537500000000001</c:v>
                </c:pt>
                <c:pt idx="1158">
                  <c:v>45.576799999999999</c:v>
                </c:pt>
                <c:pt idx="1159">
                  <c:v>45.616199999999999</c:v>
                </c:pt>
                <c:pt idx="1160">
                  <c:v>45.655500000000004</c:v>
                </c:pt>
                <c:pt idx="1161">
                  <c:v>45.694899999999997</c:v>
                </c:pt>
                <c:pt idx="1162">
                  <c:v>45.734200000000001</c:v>
                </c:pt>
                <c:pt idx="1163">
                  <c:v>45.773600000000002</c:v>
                </c:pt>
                <c:pt idx="1164">
                  <c:v>45.813000000000002</c:v>
                </c:pt>
                <c:pt idx="1165">
                  <c:v>45.8523</c:v>
                </c:pt>
                <c:pt idx="1166">
                  <c:v>45.8917</c:v>
                </c:pt>
                <c:pt idx="1167">
                  <c:v>45.930999999999997</c:v>
                </c:pt>
                <c:pt idx="1168">
                  <c:v>45.970399999999998</c:v>
                </c:pt>
                <c:pt idx="1169">
                  <c:v>46.009799999999998</c:v>
                </c:pt>
                <c:pt idx="1170">
                  <c:v>46.049100000000003</c:v>
                </c:pt>
                <c:pt idx="1171">
                  <c:v>46.088500000000003</c:v>
                </c:pt>
                <c:pt idx="1172">
                  <c:v>46.127800000000001</c:v>
                </c:pt>
                <c:pt idx="1173">
                  <c:v>46.167200000000001</c:v>
                </c:pt>
                <c:pt idx="1174">
                  <c:v>46.206499999999998</c:v>
                </c:pt>
                <c:pt idx="1175">
                  <c:v>46.245899999999999</c:v>
                </c:pt>
                <c:pt idx="1176">
                  <c:v>46.285299999999999</c:v>
                </c:pt>
                <c:pt idx="1177">
                  <c:v>46.324599999999997</c:v>
                </c:pt>
                <c:pt idx="1178">
                  <c:v>46.363999999999997</c:v>
                </c:pt>
                <c:pt idx="1179">
                  <c:v>46.403300000000002</c:v>
                </c:pt>
                <c:pt idx="1180">
                  <c:v>46.442700000000002</c:v>
                </c:pt>
                <c:pt idx="1181">
                  <c:v>46.482100000000003</c:v>
                </c:pt>
                <c:pt idx="1182">
                  <c:v>46.5214</c:v>
                </c:pt>
                <c:pt idx="1183">
                  <c:v>46.5608</c:v>
                </c:pt>
                <c:pt idx="1184">
                  <c:v>46.600099999999998</c:v>
                </c:pt>
                <c:pt idx="1185">
                  <c:v>46.639499999999998</c:v>
                </c:pt>
                <c:pt idx="1186">
                  <c:v>46.678800000000003</c:v>
                </c:pt>
                <c:pt idx="1187">
                  <c:v>46.718200000000003</c:v>
                </c:pt>
                <c:pt idx="1188">
                  <c:v>46.757599999999996</c:v>
                </c:pt>
                <c:pt idx="1189">
                  <c:v>46.796900000000001</c:v>
                </c:pt>
                <c:pt idx="1190">
                  <c:v>46.836300000000001</c:v>
                </c:pt>
                <c:pt idx="1191">
                  <c:v>46.875599999999999</c:v>
                </c:pt>
                <c:pt idx="1192">
                  <c:v>46.914999999999999</c:v>
                </c:pt>
                <c:pt idx="1193">
                  <c:v>46.954300000000003</c:v>
                </c:pt>
                <c:pt idx="1194">
                  <c:v>46.993699999999997</c:v>
                </c:pt>
                <c:pt idx="1195">
                  <c:v>47.033099999999997</c:v>
                </c:pt>
                <c:pt idx="1196">
                  <c:v>47.072400000000002</c:v>
                </c:pt>
                <c:pt idx="1197">
                  <c:v>47.111800000000002</c:v>
                </c:pt>
                <c:pt idx="1198">
                  <c:v>47.1511</c:v>
                </c:pt>
                <c:pt idx="1199">
                  <c:v>47.1905</c:v>
                </c:pt>
                <c:pt idx="1200">
                  <c:v>47.229900000000001</c:v>
                </c:pt>
                <c:pt idx="1201">
                  <c:v>47.269199999999998</c:v>
                </c:pt>
                <c:pt idx="1202">
                  <c:v>47.308599999999998</c:v>
                </c:pt>
                <c:pt idx="1203">
                  <c:v>47.347900000000003</c:v>
                </c:pt>
                <c:pt idx="1204">
                  <c:v>47.387300000000003</c:v>
                </c:pt>
                <c:pt idx="1205">
                  <c:v>47.426600000000001</c:v>
                </c:pt>
                <c:pt idx="1206">
                  <c:v>47.466000000000001</c:v>
                </c:pt>
                <c:pt idx="1207">
                  <c:v>47.505400000000002</c:v>
                </c:pt>
                <c:pt idx="1208">
                  <c:v>47.544699999999999</c:v>
                </c:pt>
                <c:pt idx="1209">
                  <c:v>47.584099999999999</c:v>
                </c:pt>
                <c:pt idx="1210">
                  <c:v>47.623399999999997</c:v>
                </c:pt>
                <c:pt idx="1211">
                  <c:v>47.662799999999997</c:v>
                </c:pt>
                <c:pt idx="1212">
                  <c:v>47.702199999999998</c:v>
                </c:pt>
                <c:pt idx="1213">
                  <c:v>47.741500000000002</c:v>
                </c:pt>
                <c:pt idx="1214">
                  <c:v>47.780900000000003</c:v>
                </c:pt>
                <c:pt idx="1215">
                  <c:v>47.8202</c:v>
                </c:pt>
                <c:pt idx="1216">
                  <c:v>47.8596</c:v>
                </c:pt>
                <c:pt idx="1217">
                  <c:v>47.898899999999998</c:v>
                </c:pt>
                <c:pt idx="1218">
                  <c:v>47.938299999999998</c:v>
                </c:pt>
                <c:pt idx="1219">
                  <c:v>47.977699999999999</c:v>
                </c:pt>
                <c:pt idx="1220">
                  <c:v>48.017000000000003</c:v>
                </c:pt>
                <c:pt idx="1221">
                  <c:v>48.056399999999996</c:v>
                </c:pt>
                <c:pt idx="1222">
                  <c:v>48.095700000000001</c:v>
                </c:pt>
                <c:pt idx="1223">
                  <c:v>48.135100000000001</c:v>
                </c:pt>
                <c:pt idx="1224">
                  <c:v>48.174500000000002</c:v>
                </c:pt>
                <c:pt idx="1225">
                  <c:v>48.213799999999999</c:v>
                </c:pt>
                <c:pt idx="1226">
                  <c:v>48.2532</c:v>
                </c:pt>
                <c:pt idx="1227">
                  <c:v>48.292499999999997</c:v>
                </c:pt>
                <c:pt idx="1228">
                  <c:v>48.331899999999997</c:v>
                </c:pt>
                <c:pt idx="1229">
                  <c:v>48.371200000000002</c:v>
                </c:pt>
                <c:pt idx="1230">
                  <c:v>48.410600000000002</c:v>
                </c:pt>
                <c:pt idx="1231">
                  <c:v>48.45</c:v>
                </c:pt>
                <c:pt idx="1232">
                  <c:v>48.4893</c:v>
                </c:pt>
                <c:pt idx="1233">
                  <c:v>48.528700000000001</c:v>
                </c:pt>
                <c:pt idx="1234">
                  <c:v>48.567999999999998</c:v>
                </c:pt>
                <c:pt idx="1235">
                  <c:v>48.607399999999998</c:v>
                </c:pt>
                <c:pt idx="1236">
                  <c:v>48.646799999999999</c:v>
                </c:pt>
                <c:pt idx="1237">
                  <c:v>48.686100000000003</c:v>
                </c:pt>
                <c:pt idx="1238">
                  <c:v>48.725499999999997</c:v>
                </c:pt>
                <c:pt idx="1239">
                  <c:v>48.764800000000001</c:v>
                </c:pt>
                <c:pt idx="1240">
                  <c:v>48.804200000000002</c:v>
                </c:pt>
                <c:pt idx="1241">
                  <c:v>48.843499999999999</c:v>
                </c:pt>
                <c:pt idx="1242">
                  <c:v>48.882899999999999</c:v>
                </c:pt>
                <c:pt idx="1243">
                  <c:v>48.9223</c:v>
                </c:pt>
                <c:pt idx="1244">
                  <c:v>48.961599999999997</c:v>
                </c:pt>
                <c:pt idx="1245">
                  <c:v>49.000999999999998</c:v>
                </c:pt>
                <c:pt idx="1246">
                  <c:v>49.040300000000002</c:v>
                </c:pt>
                <c:pt idx="1247">
                  <c:v>49.079700000000003</c:v>
                </c:pt>
                <c:pt idx="1248">
                  <c:v>49.119100000000003</c:v>
                </c:pt>
                <c:pt idx="1249">
                  <c:v>49.1584</c:v>
                </c:pt>
                <c:pt idx="1250">
                  <c:v>49.197800000000001</c:v>
                </c:pt>
                <c:pt idx="1251">
                  <c:v>49.237099999999998</c:v>
                </c:pt>
                <c:pt idx="1252">
                  <c:v>49.276499999999999</c:v>
                </c:pt>
                <c:pt idx="1253">
                  <c:v>49.315800000000003</c:v>
                </c:pt>
                <c:pt idx="1254">
                  <c:v>49.355200000000004</c:v>
                </c:pt>
                <c:pt idx="1255">
                  <c:v>49.394599999999997</c:v>
                </c:pt>
                <c:pt idx="1256">
                  <c:v>49.433900000000001</c:v>
                </c:pt>
                <c:pt idx="1257">
                  <c:v>49.473300000000002</c:v>
                </c:pt>
                <c:pt idx="1258">
                  <c:v>49.512599999999999</c:v>
                </c:pt>
                <c:pt idx="1259">
                  <c:v>49.552</c:v>
                </c:pt>
                <c:pt idx="1260">
                  <c:v>49.591299999999997</c:v>
                </c:pt>
                <c:pt idx="1261">
                  <c:v>49.630699999999997</c:v>
                </c:pt>
                <c:pt idx="1262">
                  <c:v>49.670099999999998</c:v>
                </c:pt>
                <c:pt idx="1263">
                  <c:v>49.709400000000002</c:v>
                </c:pt>
                <c:pt idx="1264">
                  <c:v>49.748800000000003</c:v>
                </c:pt>
                <c:pt idx="1265">
                  <c:v>49.7881</c:v>
                </c:pt>
                <c:pt idx="1266">
                  <c:v>49.827500000000001</c:v>
                </c:pt>
                <c:pt idx="1267">
                  <c:v>49.866900000000001</c:v>
                </c:pt>
                <c:pt idx="1268">
                  <c:v>49.906199999999998</c:v>
                </c:pt>
                <c:pt idx="1269">
                  <c:v>49.945599999999999</c:v>
                </c:pt>
                <c:pt idx="1270">
                  <c:v>49.984900000000003</c:v>
                </c:pt>
                <c:pt idx="1271">
                  <c:v>50.024299999999997</c:v>
                </c:pt>
                <c:pt idx="1272">
                  <c:v>50.063600000000001</c:v>
                </c:pt>
                <c:pt idx="1273">
                  <c:v>50.103000000000002</c:v>
                </c:pt>
                <c:pt idx="1274">
                  <c:v>50.142400000000002</c:v>
                </c:pt>
                <c:pt idx="1275">
                  <c:v>50.181699999999999</c:v>
                </c:pt>
                <c:pt idx="1276">
                  <c:v>50.2211</c:v>
                </c:pt>
                <c:pt idx="1277">
                  <c:v>50.260399999999997</c:v>
                </c:pt>
                <c:pt idx="1278">
                  <c:v>50.299799999999998</c:v>
                </c:pt>
                <c:pt idx="1279">
                  <c:v>50.339199999999998</c:v>
                </c:pt>
                <c:pt idx="1280">
                  <c:v>50.378500000000003</c:v>
                </c:pt>
                <c:pt idx="1281">
                  <c:v>50.417900000000003</c:v>
                </c:pt>
                <c:pt idx="1282">
                  <c:v>50.4572</c:v>
                </c:pt>
                <c:pt idx="1283">
                  <c:v>50.496600000000001</c:v>
                </c:pt>
                <c:pt idx="1284">
                  <c:v>50.535899999999998</c:v>
                </c:pt>
                <c:pt idx="1285">
                  <c:v>50.575299999999999</c:v>
                </c:pt>
                <c:pt idx="1286">
                  <c:v>50.614699999999999</c:v>
                </c:pt>
                <c:pt idx="1287">
                  <c:v>50.654000000000003</c:v>
                </c:pt>
                <c:pt idx="1288">
                  <c:v>50.693399999999997</c:v>
                </c:pt>
                <c:pt idx="1289">
                  <c:v>50.732700000000001</c:v>
                </c:pt>
                <c:pt idx="1290">
                  <c:v>50.772100000000002</c:v>
                </c:pt>
                <c:pt idx="1291">
                  <c:v>50.811500000000002</c:v>
                </c:pt>
                <c:pt idx="1292">
                  <c:v>50.8508</c:v>
                </c:pt>
                <c:pt idx="1293">
                  <c:v>50.8902</c:v>
                </c:pt>
                <c:pt idx="1294">
                  <c:v>50.929499999999997</c:v>
                </c:pt>
                <c:pt idx="1295">
                  <c:v>50.968899999999998</c:v>
                </c:pt>
                <c:pt idx="1296">
                  <c:v>51.008200000000002</c:v>
                </c:pt>
                <c:pt idx="1297">
                  <c:v>51.047600000000003</c:v>
                </c:pt>
                <c:pt idx="1298">
                  <c:v>51.087000000000003</c:v>
                </c:pt>
                <c:pt idx="1299">
                  <c:v>51.126300000000001</c:v>
                </c:pt>
                <c:pt idx="1300">
                  <c:v>51.165700000000001</c:v>
                </c:pt>
                <c:pt idx="1301">
                  <c:v>51.204999999999998</c:v>
                </c:pt>
                <c:pt idx="1302">
                  <c:v>51.244399999999999</c:v>
                </c:pt>
                <c:pt idx="1303">
                  <c:v>51.283799999999999</c:v>
                </c:pt>
                <c:pt idx="1304">
                  <c:v>51.323099999999997</c:v>
                </c:pt>
                <c:pt idx="1305">
                  <c:v>51.362499999999997</c:v>
                </c:pt>
                <c:pt idx="1306">
                  <c:v>51.401800000000001</c:v>
                </c:pt>
                <c:pt idx="1307">
                  <c:v>51.441200000000002</c:v>
                </c:pt>
                <c:pt idx="1308">
                  <c:v>51.480499999999999</c:v>
                </c:pt>
                <c:pt idx="1309">
                  <c:v>51.5199</c:v>
                </c:pt>
                <c:pt idx="1310">
                  <c:v>51.5593</c:v>
                </c:pt>
                <c:pt idx="1311">
                  <c:v>51.598599999999998</c:v>
                </c:pt>
                <c:pt idx="1312">
                  <c:v>51.637999999999998</c:v>
                </c:pt>
                <c:pt idx="1313">
                  <c:v>51.677300000000002</c:v>
                </c:pt>
                <c:pt idx="1314">
                  <c:v>51.716700000000003</c:v>
                </c:pt>
                <c:pt idx="1315">
                  <c:v>51.756100000000004</c:v>
                </c:pt>
                <c:pt idx="1316">
                  <c:v>51.795400000000001</c:v>
                </c:pt>
                <c:pt idx="1317">
                  <c:v>51.834800000000001</c:v>
                </c:pt>
                <c:pt idx="1318">
                  <c:v>51.874099999999999</c:v>
                </c:pt>
                <c:pt idx="1319">
                  <c:v>51.913499999999999</c:v>
                </c:pt>
                <c:pt idx="1320">
                  <c:v>51.952800000000003</c:v>
                </c:pt>
                <c:pt idx="1321">
                  <c:v>51.992199999999997</c:v>
                </c:pt>
                <c:pt idx="1322">
                  <c:v>52.031599999999997</c:v>
                </c:pt>
                <c:pt idx="1323">
                  <c:v>52.070900000000002</c:v>
                </c:pt>
                <c:pt idx="1324">
                  <c:v>52.110300000000002</c:v>
                </c:pt>
                <c:pt idx="1325">
                  <c:v>52.1496</c:v>
                </c:pt>
                <c:pt idx="1326">
                  <c:v>52.189</c:v>
                </c:pt>
                <c:pt idx="1327">
                  <c:v>52.228299999999997</c:v>
                </c:pt>
                <c:pt idx="1328">
                  <c:v>52.267699999999998</c:v>
                </c:pt>
                <c:pt idx="1329">
                  <c:v>52.307099999999998</c:v>
                </c:pt>
                <c:pt idx="1330">
                  <c:v>52.346400000000003</c:v>
                </c:pt>
                <c:pt idx="1331">
                  <c:v>52.385800000000003</c:v>
                </c:pt>
                <c:pt idx="1332">
                  <c:v>52.4251</c:v>
                </c:pt>
                <c:pt idx="1333">
                  <c:v>52.464500000000001</c:v>
                </c:pt>
                <c:pt idx="1334">
                  <c:v>52.503900000000002</c:v>
                </c:pt>
                <c:pt idx="1335">
                  <c:v>52.543199999999999</c:v>
                </c:pt>
                <c:pt idx="1336">
                  <c:v>52.582599999999999</c:v>
                </c:pt>
                <c:pt idx="1337">
                  <c:v>52.621899999999997</c:v>
                </c:pt>
                <c:pt idx="1338">
                  <c:v>52.661299999999997</c:v>
                </c:pt>
                <c:pt idx="1339">
                  <c:v>52.700600000000001</c:v>
                </c:pt>
                <c:pt idx="1340">
                  <c:v>52.74</c:v>
                </c:pt>
                <c:pt idx="1341">
                  <c:v>52.779400000000003</c:v>
                </c:pt>
                <c:pt idx="1342">
                  <c:v>52.8187</c:v>
                </c:pt>
                <c:pt idx="1343">
                  <c:v>52.8581</c:v>
                </c:pt>
                <c:pt idx="1344">
                  <c:v>52.897399999999998</c:v>
                </c:pt>
                <c:pt idx="1345">
                  <c:v>52.936799999999998</c:v>
                </c:pt>
                <c:pt idx="1346">
                  <c:v>52.976199999999999</c:v>
                </c:pt>
                <c:pt idx="1347">
                  <c:v>53.015500000000003</c:v>
                </c:pt>
                <c:pt idx="1348">
                  <c:v>53.054900000000004</c:v>
                </c:pt>
                <c:pt idx="1349">
                  <c:v>53.094200000000001</c:v>
                </c:pt>
                <c:pt idx="1350">
                  <c:v>53.133600000000001</c:v>
                </c:pt>
                <c:pt idx="1351">
                  <c:v>53.172899999999998</c:v>
                </c:pt>
                <c:pt idx="1352">
                  <c:v>53.212299999999999</c:v>
                </c:pt>
                <c:pt idx="1353">
                  <c:v>53.2517</c:v>
                </c:pt>
                <c:pt idx="1354">
                  <c:v>53.290999999999997</c:v>
                </c:pt>
                <c:pt idx="1355">
                  <c:v>53.330399999999997</c:v>
                </c:pt>
                <c:pt idx="1356">
                  <c:v>53.369700000000002</c:v>
                </c:pt>
                <c:pt idx="1357">
                  <c:v>53.409100000000002</c:v>
                </c:pt>
                <c:pt idx="1358">
                  <c:v>53.448500000000003</c:v>
                </c:pt>
                <c:pt idx="1359">
                  <c:v>53.4878</c:v>
                </c:pt>
                <c:pt idx="1360">
                  <c:v>53.527200000000001</c:v>
                </c:pt>
                <c:pt idx="1361">
                  <c:v>53.566499999999998</c:v>
                </c:pt>
                <c:pt idx="1362">
                  <c:v>53.605899999999998</c:v>
                </c:pt>
                <c:pt idx="1363">
                  <c:v>53.645200000000003</c:v>
                </c:pt>
                <c:pt idx="1364">
                  <c:v>53.684600000000003</c:v>
                </c:pt>
                <c:pt idx="1365">
                  <c:v>53.723999999999997</c:v>
                </c:pt>
                <c:pt idx="1366">
                  <c:v>53.763300000000001</c:v>
                </c:pt>
                <c:pt idx="1367">
                  <c:v>53.802700000000002</c:v>
                </c:pt>
                <c:pt idx="1368">
                  <c:v>53.841999999999999</c:v>
                </c:pt>
                <c:pt idx="1369">
                  <c:v>53.881399999999999</c:v>
                </c:pt>
                <c:pt idx="1370">
                  <c:v>53.9208</c:v>
                </c:pt>
                <c:pt idx="1371">
                  <c:v>53.960099999999997</c:v>
                </c:pt>
                <c:pt idx="1372">
                  <c:v>53.999499999999998</c:v>
                </c:pt>
                <c:pt idx="1373">
                  <c:v>54.038800000000002</c:v>
                </c:pt>
                <c:pt idx="1374">
                  <c:v>54.078200000000002</c:v>
                </c:pt>
                <c:pt idx="1375">
                  <c:v>54.1175</c:v>
                </c:pt>
                <c:pt idx="1376">
                  <c:v>54.1569</c:v>
                </c:pt>
                <c:pt idx="1377">
                  <c:v>54.196300000000001</c:v>
                </c:pt>
                <c:pt idx="1378">
                  <c:v>54.235599999999998</c:v>
                </c:pt>
                <c:pt idx="1379">
                  <c:v>54.274999999999999</c:v>
                </c:pt>
                <c:pt idx="1380">
                  <c:v>54.314300000000003</c:v>
                </c:pt>
                <c:pt idx="1381">
                  <c:v>54.353700000000003</c:v>
                </c:pt>
                <c:pt idx="1382">
                  <c:v>54.393099999999997</c:v>
                </c:pt>
                <c:pt idx="1383">
                  <c:v>54.432400000000001</c:v>
                </c:pt>
                <c:pt idx="1384">
                  <c:v>54.471800000000002</c:v>
                </c:pt>
                <c:pt idx="1385">
                  <c:v>54.511099999999999</c:v>
                </c:pt>
                <c:pt idx="1386">
                  <c:v>54.5505</c:v>
                </c:pt>
                <c:pt idx="1387">
                  <c:v>54.589799999999997</c:v>
                </c:pt>
                <c:pt idx="1388">
                  <c:v>54.629199999999997</c:v>
                </c:pt>
                <c:pt idx="1389">
                  <c:v>54.668599999999998</c:v>
                </c:pt>
                <c:pt idx="1390">
                  <c:v>54.707900000000002</c:v>
                </c:pt>
                <c:pt idx="1391">
                  <c:v>54.747300000000003</c:v>
                </c:pt>
                <c:pt idx="1392">
                  <c:v>54.7866</c:v>
                </c:pt>
                <c:pt idx="1393">
                  <c:v>54.826000000000001</c:v>
                </c:pt>
                <c:pt idx="1394">
                  <c:v>54.865299999999998</c:v>
                </c:pt>
                <c:pt idx="1395">
                  <c:v>54.904699999999998</c:v>
                </c:pt>
                <c:pt idx="1396">
                  <c:v>54.944099999999999</c:v>
                </c:pt>
                <c:pt idx="1397">
                  <c:v>54.983400000000003</c:v>
                </c:pt>
                <c:pt idx="1398">
                  <c:v>55.022799999999997</c:v>
                </c:pt>
                <c:pt idx="1399">
                  <c:v>55.062100000000001</c:v>
                </c:pt>
                <c:pt idx="1400">
                  <c:v>55.101500000000001</c:v>
                </c:pt>
                <c:pt idx="1401">
                  <c:v>55.140900000000002</c:v>
                </c:pt>
                <c:pt idx="1402">
                  <c:v>55.180199999999999</c:v>
                </c:pt>
                <c:pt idx="1403">
                  <c:v>55.2196</c:v>
                </c:pt>
                <c:pt idx="1404">
                  <c:v>55.258899999999997</c:v>
                </c:pt>
                <c:pt idx="1405">
                  <c:v>55.298299999999998</c:v>
                </c:pt>
                <c:pt idx="1406">
                  <c:v>55.337600000000002</c:v>
                </c:pt>
                <c:pt idx="1407">
                  <c:v>55.377000000000002</c:v>
                </c:pt>
                <c:pt idx="1408">
                  <c:v>55.416400000000003</c:v>
                </c:pt>
                <c:pt idx="1409">
                  <c:v>55.4557</c:v>
                </c:pt>
                <c:pt idx="1410">
                  <c:v>55.495100000000001</c:v>
                </c:pt>
                <c:pt idx="1411">
                  <c:v>55.534399999999998</c:v>
                </c:pt>
                <c:pt idx="1412">
                  <c:v>55.573799999999999</c:v>
                </c:pt>
                <c:pt idx="1413">
                  <c:v>55.613199999999999</c:v>
                </c:pt>
                <c:pt idx="1414">
                  <c:v>55.652500000000003</c:v>
                </c:pt>
                <c:pt idx="1415">
                  <c:v>55.691899999999997</c:v>
                </c:pt>
                <c:pt idx="1416">
                  <c:v>55.731200000000001</c:v>
                </c:pt>
                <c:pt idx="1417">
                  <c:v>55.770600000000002</c:v>
                </c:pt>
                <c:pt idx="1418">
                  <c:v>55.809899999999999</c:v>
                </c:pt>
              </c:numCache>
            </c:numRef>
          </c:xVal>
          <c:yVal>
            <c:numRef>
              <c:f>Sheet2!$C$4:$C$1422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1.44213E-2</c:v>
                </c:pt>
                <c:pt idx="438">
                  <c:v>2.46129E-2</c:v>
                </c:pt>
                <c:pt idx="439" formatCode="0.00E+00">
                  <c:v>-2.88281E-3</c:v>
                </c:pt>
                <c:pt idx="440">
                  <c:v>-4.8653200000000001E-2</c:v>
                </c:pt>
                <c:pt idx="441">
                  <c:v>-8.9838600000000005E-2</c:v>
                </c:pt>
                <c:pt idx="442">
                  <c:v>-0.11937200000000001</c:v>
                </c:pt>
                <c:pt idx="443">
                  <c:v>-0.11937200000000001</c:v>
                </c:pt>
                <c:pt idx="444">
                  <c:v>-9.9129099999999998E-2</c:v>
                </c:pt>
                <c:pt idx="445">
                  <c:v>-6.8371899999999999E-2</c:v>
                </c:pt>
                <c:pt idx="446">
                  <c:v>-3.11863E-2</c:v>
                </c:pt>
                <c:pt idx="447" formatCode="0.00E+00">
                  <c:v>-3.8586699999999998E-3</c:v>
                </c:pt>
                <c:pt idx="448" formatCode="0.00E+00">
                  <c:v>2.83753E-3</c:v>
                </c:pt>
                <c:pt idx="449" formatCode="0.00E+00">
                  <c:v>-7.0197699999999998E-3</c:v>
                </c:pt>
                <c:pt idx="450">
                  <c:v>-3.1966500000000002E-2</c:v>
                </c:pt>
                <c:pt idx="451">
                  <c:v>-5.1511700000000001E-2</c:v>
                </c:pt>
                <c:pt idx="452">
                  <c:v>-5.6880100000000003E-2</c:v>
                </c:pt>
                <c:pt idx="453">
                  <c:v>-4.9026800000000002E-2</c:v>
                </c:pt>
                <c:pt idx="454">
                  <c:v>-2.96428E-2</c:v>
                </c:pt>
                <c:pt idx="455" formatCode="0.00E+00">
                  <c:v>-6.3716399999999996E-3</c:v>
                </c:pt>
                <c:pt idx="456">
                  <c:v>1.2326500000000001E-2</c:v>
                </c:pt>
                <c:pt idx="457">
                  <c:v>2.3028199999999999E-2</c:v>
                </c:pt>
                <c:pt idx="458">
                  <c:v>1.60444E-2</c:v>
                </c:pt>
                <c:pt idx="459">
                  <c:v>1.34623E-2</c:v>
                </c:pt>
                <c:pt idx="460">
                  <c:v>2.1145600000000001E-2</c:v>
                </c:pt>
                <c:pt idx="461">
                  <c:v>4.3717300000000001E-2</c:v>
                </c:pt>
                <c:pt idx="462">
                  <c:v>8.2915900000000001E-2</c:v>
                </c:pt>
                <c:pt idx="463">
                  <c:v>0.11680699999999999</c:v>
                </c:pt>
                <c:pt idx="464">
                  <c:v>0.13959199999999999</c:v>
                </c:pt>
                <c:pt idx="465">
                  <c:v>0.14015900000000001</c:v>
                </c:pt>
                <c:pt idx="466">
                  <c:v>0.119965</c:v>
                </c:pt>
                <c:pt idx="467">
                  <c:v>9.5495200000000002E-2</c:v>
                </c:pt>
                <c:pt idx="468">
                  <c:v>7.2085099999999999E-2</c:v>
                </c:pt>
                <c:pt idx="469">
                  <c:v>6.2903899999999999E-2</c:v>
                </c:pt>
                <c:pt idx="470">
                  <c:v>7.4787999999999993E-2</c:v>
                </c:pt>
                <c:pt idx="471">
                  <c:v>9.3512399999999996E-2</c:v>
                </c:pt>
                <c:pt idx="472">
                  <c:v>0.11219999999999999</c:v>
                </c:pt>
                <c:pt idx="473">
                  <c:v>0.100281</c:v>
                </c:pt>
                <c:pt idx="474">
                  <c:v>6.5553700000000006E-2</c:v>
                </c:pt>
                <c:pt idx="475">
                  <c:v>1.9501600000000001E-2</c:v>
                </c:pt>
                <c:pt idx="476">
                  <c:v>-2.87829E-2</c:v>
                </c:pt>
                <c:pt idx="477">
                  <c:v>-5.8993200000000003E-2</c:v>
                </c:pt>
                <c:pt idx="478">
                  <c:v>-7.6826199999999997E-2</c:v>
                </c:pt>
                <c:pt idx="479">
                  <c:v>-8.3851899999999993E-2</c:v>
                </c:pt>
                <c:pt idx="480">
                  <c:v>-8.1267699999999998E-2</c:v>
                </c:pt>
                <c:pt idx="481">
                  <c:v>-7.2931399999999993E-2</c:v>
                </c:pt>
                <c:pt idx="482">
                  <c:v>-6.5537799999999993E-2</c:v>
                </c:pt>
                <c:pt idx="483">
                  <c:v>-6.2461000000000003E-2</c:v>
                </c:pt>
                <c:pt idx="484">
                  <c:v>-7.6553599999999999E-2</c:v>
                </c:pt>
                <c:pt idx="485">
                  <c:v>-0.111569</c:v>
                </c:pt>
                <c:pt idx="486">
                  <c:v>-0.15901499999999999</c:v>
                </c:pt>
                <c:pt idx="487">
                  <c:v>-0.215111</c:v>
                </c:pt>
                <c:pt idx="488">
                  <c:v>-0.26303500000000002</c:v>
                </c:pt>
                <c:pt idx="489">
                  <c:v>-0.29612500000000003</c:v>
                </c:pt>
                <c:pt idx="490">
                  <c:v>-0.31440000000000001</c:v>
                </c:pt>
                <c:pt idx="491">
                  <c:v>-0.315307</c:v>
                </c:pt>
                <c:pt idx="492">
                  <c:v>-0.31216300000000002</c:v>
                </c:pt>
                <c:pt idx="493">
                  <c:v>-0.31170100000000001</c:v>
                </c:pt>
                <c:pt idx="494">
                  <c:v>-0.314608</c:v>
                </c:pt>
                <c:pt idx="495">
                  <c:v>-0.32097500000000001</c:v>
                </c:pt>
                <c:pt idx="496">
                  <c:v>-0.31723200000000001</c:v>
                </c:pt>
                <c:pt idx="497">
                  <c:v>-0.29826599999999998</c:v>
                </c:pt>
                <c:pt idx="498">
                  <c:v>-0.26186199999999998</c:v>
                </c:pt>
                <c:pt idx="499">
                  <c:v>-0.21318500000000001</c:v>
                </c:pt>
                <c:pt idx="500">
                  <c:v>-0.16912199999999999</c:v>
                </c:pt>
                <c:pt idx="501">
                  <c:v>-0.133574</c:v>
                </c:pt>
                <c:pt idx="502">
                  <c:v>-0.11122899999999999</c:v>
                </c:pt>
                <c:pt idx="503">
                  <c:v>-0.10227799999999999</c:v>
                </c:pt>
                <c:pt idx="504">
                  <c:v>-9.4870800000000005E-2</c:v>
                </c:pt>
                <c:pt idx="505">
                  <c:v>-8.8528700000000002E-2</c:v>
                </c:pt>
                <c:pt idx="506">
                  <c:v>-8.3420900000000006E-2</c:v>
                </c:pt>
                <c:pt idx="507">
                  <c:v>-6.4990000000000006E-2</c:v>
                </c:pt>
                <c:pt idx="508">
                  <c:v>-3.8423600000000002E-2</c:v>
                </c:pt>
                <c:pt idx="509" formatCode="0.00E+00">
                  <c:v>-6.9963600000000001E-3</c:v>
                </c:pt>
                <c:pt idx="510">
                  <c:v>1.52062E-2</c:v>
                </c:pt>
                <c:pt idx="511">
                  <c:v>2.2308499999999998E-2</c:v>
                </c:pt>
                <c:pt idx="512">
                  <c:v>1.54258E-2</c:v>
                </c:pt>
                <c:pt idx="513" formatCode="0.00E+00">
                  <c:v>-5.9018200000000003E-3</c:v>
                </c:pt>
                <c:pt idx="514">
                  <c:v>-3.1322900000000001E-2</c:v>
                </c:pt>
                <c:pt idx="515">
                  <c:v>-5.6259400000000001E-2</c:v>
                </c:pt>
                <c:pt idx="516">
                  <c:v>-7.9858499999999999E-2</c:v>
                </c:pt>
                <c:pt idx="517">
                  <c:v>-0.10074</c:v>
                </c:pt>
                <c:pt idx="518">
                  <c:v>-9.3315300000000004E-2</c:v>
                </c:pt>
                <c:pt idx="519">
                  <c:v>-7.7870800000000004E-2</c:v>
                </c:pt>
                <c:pt idx="520">
                  <c:v>-6.4177499999999998E-2</c:v>
                </c:pt>
                <c:pt idx="521">
                  <c:v>-7.8767100000000007E-2</c:v>
                </c:pt>
                <c:pt idx="522">
                  <c:v>-0.126083</c:v>
                </c:pt>
                <c:pt idx="523">
                  <c:v>-0.17927899999999999</c:v>
                </c:pt>
                <c:pt idx="524">
                  <c:v>-0.225551</c:v>
                </c:pt>
                <c:pt idx="525">
                  <c:v>-0.21365200000000001</c:v>
                </c:pt>
                <c:pt idx="526">
                  <c:v>-0.161768</c:v>
                </c:pt>
                <c:pt idx="527">
                  <c:v>-9.61727E-2</c:v>
                </c:pt>
                <c:pt idx="528">
                  <c:v>-3.5869900000000003E-2</c:v>
                </c:pt>
                <c:pt idx="529">
                  <c:v>-2.5421300000000001E-2</c:v>
                </c:pt>
                <c:pt idx="530">
                  <c:v>-4.1269100000000003E-2</c:v>
                </c:pt>
                <c:pt idx="531">
                  <c:v>-7.6388200000000003E-2</c:v>
                </c:pt>
                <c:pt idx="532">
                  <c:v>-0.121196</c:v>
                </c:pt>
                <c:pt idx="533">
                  <c:v>-0.127771</c:v>
                </c:pt>
                <c:pt idx="534">
                  <c:v>-9.2339099999999993E-2</c:v>
                </c:pt>
                <c:pt idx="535">
                  <c:v>-2.1349900000000002E-2</c:v>
                </c:pt>
                <c:pt idx="536">
                  <c:v>4.6120000000000001E-2</c:v>
                </c:pt>
                <c:pt idx="537">
                  <c:v>5.7460799999999999E-2</c:v>
                </c:pt>
                <c:pt idx="538">
                  <c:v>2.6550199999999999E-2</c:v>
                </c:pt>
                <c:pt idx="539">
                  <c:v>-4.1713199999999999E-2</c:v>
                </c:pt>
                <c:pt idx="540">
                  <c:v>-9.0165999999999996E-2</c:v>
                </c:pt>
                <c:pt idx="541">
                  <c:v>-9.8090399999999994E-2</c:v>
                </c:pt>
                <c:pt idx="542">
                  <c:v>-8.5585999999999995E-2</c:v>
                </c:pt>
                <c:pt idx="543">
                  <c:v>-7.3877399999999996E-2</c:v>
                </c:pt>
                <c:pt idx="544">
                  <c:v>-8.8240299999999994E-2</c:v>
                </c:pt>
                <c:pt idx="545">
                  <c:v>-0.10713499999999999</c:v>
                </c:pt>
                <c:pt idx="546">
                  <c:v>-0.122643</c:v>
                </c:pt>
                <c:pt idx="547">
                  <c:v>-0.115485</c:v>
                </c:pt>
                <c:pt idx="548">
                  <c:v>-8.4065000000000001E-2</c:v>
                </c:pt>
                <c:pt idx="549">
                  <c:v>-4.6818800000000001E-2</c:v>
                </c:pt>
                <c:pt idx="550">
                  <c:v>-1.0764900000000001E-2</c:v>
                </c:pt>
                <c:pt idx="551" formatCode="0.00E+00">
                  <c:v>5.5893000000000002E-3</c:v>
                </c:pt>
                <c:pt idx="552" formatCode="0.00E+00">
                  <c:v>-9.3466E-3</c:v>
                </c:pt>
                <c:pt idx="553">
                  <c:v>-3.9803900000000003E-2</c:v>
                </c:pt>
                <c:pt idx="554">
                  <c:v>-7.6260599999999998E-2</c:v>
                </c:pt>
                <c:pt idx="555">
                  <c:v>-6.3693700000000006E-2</c:v>
                </c:pt>
                <c:pt idx="556">
                  <c:v>-1.6022499999999999E-2</c:v>
                </c:pt>
                <c:pt idx="557">
                  <c:v>5.4502099999999998E-2</c:v>
                </c:pt>
                <c:pt idx="558">
                  <c:v>0.12919700000000001</c:v>
                </c:pt>
                <c:pt idx="559">
                  <c:v>0.163905</c:v>
                </c:pt>
                <c:pt idx="560">
                  <c:v>0.171042</c:v>
                </c:pt>
                <c:pt idx="561">
                  <c:v>0.15249799999999999</c:v>
                </c:pt>
                <c:pt idx="562">
                  <c:v>0.106571</c:v>
                </c:pt>
                <c:pt idx="563">
                  <c:v>5.5037500000000003E-2</c:v>
                </c:pt>
                <c:pt idx="564">
                  <c:v>2.0101899999999999E-2</c:v>
                </c:pt>
                <c:pt idx="565">
                  <c:v>1.40281E-2</c:v>
                </c:pt>
                <c:pt idx="566">
                  <c:v>6.3929200000000005E-2</c:v>
                </c:pt>
                <c:pt idx="567">
                  <c:v>0.124324</c:v>
                </c:pt>
                <c:pt idx="568">
                  <c:v>0.177176</c:v>
                </c:pt>
                <c:pt idx="569">
                  <c:v>0.200819</c:v>
                </c:pt>
                <c:pt idx="570">
                  <c:v>0.18463399999999999</c:v>
                </c:pt>
                <c:pt idx="571">
                  <c:v>0.16667899999999999</c:v>
                </c:pt>
                <c:pt idx="572">
                  <c:v>0.15355199999999999</c:v>
                </c:pt>
                <c:pt idx="573">
                  <c:v>0.15676399999999999</c:v>
                </c:pt>
                <c:pt idx="574">
                  <c:v>0.18124599999999999</c:v>
                </c:pt>
                <c:pt idx="575">
                  <c:v>0.22337699999999999</c:v>
                </c:pt>
                <c:pt idx="576">
                  <c:v>0.282254</c:v>
                </c:pt>
                <c:pt idx="577">
                  <c:v>0.35346499999999997</c:v>
                </c:pt>
                <c:pt idx="578">
                  <c:v>0.40598499999999998</c:v>
                </c:pt>
                <c:pt idx="579">
                  <c:v>0.43241800000000002</c:v>
                </c:pt>
                <c:pt idx="580">
                  <c:v>0.42481600000000003</c:v>
                </c:pt>
                <c:pt idx="581">
                  <c:v>0.38248799999999999</c:v>
                </c:pt>
                <c:pt idx="582">
                  <c:v>0.34226400000000001</c:v>
                </c:pt>
                <c:pt idx="583">
                  <c:v>0.31463000000000002</c:v>
                </c:pt>
                <c:pt idx="584">
                  <c:v>0.31932899999999997</c:v>
                </c:pt>
                <c:pt idx="585">
                  <c:v>0.36680800000000002</c:v>
                </c:pt>
                <c:pt idx="586">
                  <c:v>0.42193599999999998</c:v>
                </c:pt>
                <c:pt idx="587">
                  <c:v>0.47354800000000002</c:v>
                </c:pt>
                <c:pt idx="588">
                  <c:v>0.49408800000000003</c:v>
                </c:pt>
                <c:pt idx="589">
                  <c:v>0.485599</c:v>
                </c:pt>
                <c:pt idx="590">
                  <c:v>0.46915400000000002</c:v>
                </c:pt>
                <c:pt idx="591">
                  <c:v>0.45424300000000001</c:v>
                </c:pt>
                <c:pt idx="592">
                  <c:v>0.46871000000000002</c:v>
                </c:pt>
                <c:pt idx="593">
                  <c:v>0.50214599999999998</c:v>
                </c:pt>
                <c:pt idx="594">
                  <c:v>0.54406299999999996</c:v>
                </c:pt>
                <c:pt idx="595">
                  <c:v>0.58504400000000001</c:v>
                </c:pt>
                <c:pt idx="596">
                  <c:v>0.60143800000000003</c:v>
                </c:pt>
                <c:pt idx="597">
                  <c:v>0.60223300000000002</c:v>
                </c:pt>
                <c:pt idx="598">
                  <c:v>0.58891199999999999</c:v>
                </c:pt>
                <c:pt idx="599">
                  <c:v>0.56147999999999998</c:v>
                </c:pt>
                <c:pt idx="600">
                  <c:v>0.54517499999999997</c:v>
                </c:pt>
                <c:pt idx="601">
                  <c:v>0.549064</c:v>
                </c:pt>
                <c:pt idx="602">
                  <c:v>0.57654300000000003</c:v>
                </c:pt>
                <c:pt idx="603">
                  <c:v>0.63330900000000001</c:v>
                </c:pt>
                <c:pt idx="604">
                  <c:v>0.68892600000000004</c:v>
                </c:pt>
                <c:pt idx="605">
                  <c:v>0.71469000000000005</c:v>
                </c:pt>
                <c:pt idx="606">
                  <c:v>0.69006400000000001</c:v>
                </c:pt>
                <c:pt idx="607">
                  <c:v>0.610622</c:v>
                </c:pt>
                <c:pt idx="608">
                  <c:v>0.55085600000000001</c:v>
                </c:pt>
                <c:pt idx="609">
                  <c:v>0.51525200000000004</c:v>
                </c:pt>
                <c:pt idx="610">
                  <c:v>0.51493100000000003</c:v>
                </c:pt>
                <c:pt idx="611">
                  <c:v>0.56856300000000004</c:v>
                </c:pt>
                <c:pt idx="612">
                  <c:v>0.64449800000000002</c:v>
                </c:pt>
                <c:pt idx="613">
                  <c:v>0.73265000000000002</c:v>
                </c:pt>
                <c:pt idx="614">
                  <c:v>0.80998000000000003</c:v>
                </c:pt>
                <c:pt idx="615">
                  <c:v>0.86130099999999998</c:v>
                </c:pt>
                <c:pt idx="616">
                  <c:v>0.88546800000000003</c:v>
                </c:pt>
                <c:pt idx="617">
                  <c:v>0.88127999999999995</c:v>
                </c:pt>
                <c:pt idx="618">
                  <c:v>0.86313300000000004</c:v>
                </c:pt>
                <c:pt idx="619">
                  <c:v>0.86027500000000001</c:v>
                </c:pt>
                <c:pt idx="620">
                  <c:v>0.87945099999999998</c:v>
                </c:pt>
                <c:pt idx="621">
                  <c:v>0.93054999999999999</c:v>
                </c:pt>
                <c:pt idx="622">
                  <c:v>1.0066200000000001</c:v>
                </c:pt>
                <c:pt idx="623">
                  <c:v>1.0567599999999999</c:v>
                </c:pt>
                <c:pt idx="624">
                  <c:v>1.0784100000000001</c:v>
                </c:pt>
                <c:pt idx="625">
                  <c:v>1.06674</c:v>
                </c:pt>
                <c:pt idx="626">
                  <c:v>1.0671200000000001</c:v>
                </c:pt>
                <c:pt idx="627">
                  <c:v>1.07931</c:v>
                </c:pt>
                <c:pt idx="628">
                  <c:v>1.10046</c:v>
                </c:pt>
                <c:pt idx="629">
                  <c:v>1.1106400000000001</c:v>
                </c:pt>
                <c:pt idx="630">
                  <c:v>1.12679</c:v>
                </c:pt>
                <c:pt idx="631">
                  <c:v>1.1603600000000001</c:v>
                </c:pt>
                <c:pt idx="632">
                  <c:v>1.21888</c:v>
                </c:pt>
                <c:pt idx="633">
                  <c:v>1.2488600000000001</c:v>
                </c:pt>
                <c:pt idx="634">
                  <c:v>1.2289600000000001</c:v>
                </c:pt>
                <c:pt idx="635">
                  <c:v>1.1809799999999999</c:v>
                </c:pt>
                <c:pt idx="636">
                  <c:v>1.13205</c:v>
                </c:pt>
                <c:pt idx="637">
                  <c:v>1.14449</c:v>
                </c:pt>
                <c:pt idx="638">
                  <c:v>1.18309</c:v>
                </c:pt>
                <c:pt idx="639">
                  <c:v>1.2359599999999999</c:v>
                </c:pt>
                <c:pt idx="640">
                  <c:v>1.27563</c:v>
                </c:pt>
                <c:pt idx="641">
                  <c:v>1.2969900000000001</c:v>
                </c:pt>
                <c:pt idx="642">
                  <c:v>1.3035300000000001</c:v>
                </c:pt>
                <c:pt idx="643">
                  <c:v>1.29464</c:v>
                </c:pt>
                <c:pt idx="644">
                  <c:v>1.2582</c:v>
                </c:pt>
                <c:pt idx="645">
                  <c:v>1.2322599999999999</c:v>
                </c:pt>
                <c:pt idx="646">
                  <c:v>1.2317400000000001</c:v>
                </c:pt>
                <c:pt idx="647">
                  <c:v>1.27342</c:v>
                </c:pt>
                <c:pt idx="648">
                  <c:v>1.3350200000000001</c:v>
                </c:pt>
                <c:pt idx="649">
                  <c:v>1.37114</c:v>
                </c:pt>
                <c:pt idx="650">
                  <c:v>1.3808199999999999</c:v>
                </c:pt>
                <c:pt idx="651">
                  <c:v>1.36121</c:v>
                </c:pt>
                <c:pt idx="652">
                  <c:v>1.33551</c:v>
                </c:pt>
                <c:pt idx="653">
                  <c:v>1.3060499999999999</c:v>
                </c:pt>
                <c:pt idx="654">
                  <c:v>1.27389</c:v>
                </c:pt>
                <c:pt idx="655">
                  <c:v>1.2429699999999999</c:v>
                </c:pt>
                <c:pt idx="656">
                  <c:v>1.2355400000000001</c:v>
                </c:pt>
                <c:pt idx="657">
                  <c:v>1.24298</c:v>
                </c:pt>
                <c:pt idx="658">
                  <c:v>1.26128</c:v>
                </c:pt>
                <c:pt idx="659">
                  <c:v>1.2482800000000001</c:v>
                </c:pt>
                <c:pt idx="660">
                  <c:v>1.2162900000000001</c:v>
                </c:pt>
                <c:pt idx="661">
                  <c:v>1.1776800000000001</c:v>
                </c:pt>
                <c:pt idx="662">
                  <c:v>1.1478600000000001</c:v>
                </c:pt>
                <c:pt idx="663">
                  <c:v>1.12944</c:v>
                </c:pt>
                <c:pt idx="664">
                  <c:v>1.11124</c:v>
                </c:pt>
                <c:pt idx="665">
                  <c:v>1.0941000000000001</c:v>
                </c:pt>
                <c:pt idx="666">
                  <c:v>1.0848</c:v>
                </c:pt>
                <c:pt idx="667">
                  <c:v>1.0853999999999999</c:v>
                </c:pt>
                <c:pt idx="668">
                  <c:v>1.08203</c:v>
                </c:pt>
                <c:pt idx="669">
                  <c:v>1.0688500000000001</c:v>
                </c:pt>
                <c:pt idx="670">
                  <c:v>1.0319</c:v>
                </c:pt>
                <c:pt idx="671">
                  <c:v>1.0014700000000001</c:v>
                </c:pt>
                <c:pt idx="672">
                  <c:v>0.98480100000000004</c:v>
                </c:pt>
                <c:pt idx="673">
                  <c:v>0.989541</c:v>
                </c:pt>
                <c:pt idx="674">
                  <c:v>1.00431</c:v>
                </c:pt>
                <c:pt idx="675">
                  <c:v>1.01553</c:v>
                </c:pt>
                <c:pt idx="676">
                  <c:v>1.02311</c:v>
                </c:pt>
                <c:pt idx="677">
                  <c:v>1.02705</c:v>
                </c:pt>
                <c:pt idx="678">
                  <c:v>1.0172699999999999</c:v>
                </c:pt>
                <c:pt idx="679">
                  <c:v>0.99607400000000001</c:v>
                </c:pt>
                <c:pt idx="680">
                  <c:v>0.96669700000000003</c:v>
                </c:pt>
                <c:pt idx="681">
                  <c:v>0.94477500000000003</c:v>
                </c:pt>
                <c:pt idx="682">
                  <c:v>0.93913899999999995</c:v>
                </c:pt>
                <c:pt idx="683">
                  <c:v>0.938805</c:v>
                </c:pt>
                <c:pt idx="684">
                  <c:v>0.93849300000000002</c:v>
                </c:pt>
                <c:pt idx="685">
                  <c:v>0.92335900000000004</c:v>
                </c:pt>
                <c:pt idx="686">
                  <c:v>0.90125900000000003</c:v>
                </c:pt>
                <c:pt idx="687">
                  <c:v>0.87690500000000005</c:v>
                </c:pt>
                <c:pt idx="688">
                  <c:v>0.85566299999999995</c:v>
                </c:pt>
                <c:pt idx="689">
                  <c:v>0.84355199999999997</c:v>
                </c:pt>
                <c:pt idx="690">
                  <c:v>0.83929600000000004</c:v>
                </c:pt>
                <c:pt idx="691">
                  <c:v>0.84500799999999998</c:v>
                </c:pt>
                <c:pt idx="692">
                  <c:v>0.86916899999999997</c:v>
                </c:pt>
                <c:pt idx="693">
                  <c:v>0.90195199999999998</c:v>
                </c:pt>
                <c:pt idx="694">
                  <c:v>0.92939499999999997</c:v>
                </c:pt>
                <c:pt idx="695">
                  <c:v>0.94668300000000005</c:v>
                </c:pt>
                <c:pt idx="696">
                  <c:v>0.94817899999999999</c:v>
                </c:pt>
                <c:pt idx="697">
                  <c:v>0.95045100000000005</c:v>
                </c:pt>
                <c:pt idx="698">
                  <c:v>0.95507299999999995</c:v>
                </c:pt>
                <c:pt idx="699">
                  <c:v>0.96348199999999995</c:v>
                </c:pt>
                <c:pt idx="700">
                  <c:v>0.96771300000000005</c:v>
                </c:pt>
                <c:pt idx="701">
                  <c:v>0.97031199999999995</c:v>
                </c:pt>
                <c:pt idx="702">
                  <c:v>0.97182999999999997</c:v>
                </c:pt>
                <c:pt idx="703">
                  <c:v>0.97303099999999998</c:v>
                </c:pt>
                <c:pt idx="704">
                  <c:v>0.96318000000000004</c:v>
                </c:pt>
                <c:pt idx="705">
                  <c:v>0.948716</c:v>
                </c:pt>
                <c:pt idx="706">
                  <c:v>0.93375399999999997</c:v>
                </c:pt>
                <c:pt idx="707">
                  <c:v>0.93352900000000005</c:v>
                </c:pt>
                <c:pt idx="708">
                  <c:v>0.94003700000000001</c:v>
                </c:pt>
                <c:pt idx="709">
                  <c:v>0.94135999999999997</c:v>
                </c:pt>
                <c:pt idx="710">
                  <c:v>0.93171599999999999</c:v>
                </c:pt>
                <c:pt idx="711">
                  <c:v>0.90805899999999995</c:v>
                </c:pt>
                <c:pt idx="712">
                  <c:v>0.88823600000000003</c:v>
                </c:pt>
                <c:pt idx="713">
                  <c:v>0.87281799999999998</c:v>
                </c:pt>
                <c:pt idx="714">
                  <c:v>0.86319699999999999</c:v>
                </c:pt>
                <c:pt idx="715">
                  <c:v>0.86211400000000005</c:v>
                </c:pt>
                <c:pt idx="716">
                  <c:v>0.87194099999999997</c:v>
                </c:pt>
                <c:pt idx="717">
                  <c:v>0.890019</c:v>
                </c:pt>
                <c:pt idx="718">
                  <c:v>0.90962299999999996</c:v>
                </c:pt>
                <c:pt idx="719">
                  <c:v>0.91552599999999995</c:v>
                </c:pt>
                <c:pt idx="720">
                  <c:v>0.91539899999999996</c:v>
                </c:pt>
                <c:pt idx="721">
                  <c:v>0.91252999999999995</c:v>
                </c:pt>
                <c:pt idx="722">
                  <c:v>0.91928699999999997</c:v>
                </c:pt>
                <c:pt idx="723">
                  <c:v>0.93244400000000005</c:v>
                </c:pt>
                <c:pt idx="724">
                  <c:v>0.94230599999999998</c:v>
                </c:pt>
                <c:pt idx="725">
                  <c:v>0.94204600000000005</c:v>
                </c:pt>
                <c:pt idx="726">
                  <c:v>0.92814099999999999</c:v>
                </c:pt>
                <c:pt idx="727">
                  <c:v>0.91934499999999997</c:v>
                </c:pt>
                <c:pt idx="728">
                  <c:v>0.91654000000000002</c:v>
                </c:pt>
                <c:pt idx="729">
                  <c:v>0.92199900000000001</c:v>
                </c:pt>
                <c:pt idx="730">
                  <c:v>0.94004500000000002</c:v>
                </c:pt>
                <c:pt idx="731">
                  <c:v>0.96892599999999995</c:v>
                </c:pt>
                <c:pt idx="732">
                  <c:v>1.00621</c:v>
                </c:pt>
                <c:pt idx="733">
                  <c:v>1.04281</c:v>
                </c:pt>
                <c:pt idx="734">
                  <c:v>1.0542899999999999</c:v>
                </c:pt>
                <c:pt idx="735">
                  <c:v>1.0462100000000001</c:v>
                </c:pt>
                <c:pt idx="736">
                  <c:v>1.0210900000000001</c:v>
                </c:pt>
                <c:pt idx="737">
                  <c:v>1.0102100000000001</c:v>
                </c:pt>
                <c:pt idx="738">
                  <c:v>1.0202800000000001</c:v>
                </c:pt>
                <c:pt idx="739">
                  <c:v>1.04044</c:v>
                </c:pt>
                <c:pt idx="740">
                  <c:v>1.06115</c:v>
                </c:pt>
                <c:pt idx="741">
                  <c:v>1.0773999999999999</c:v>
                </c:pt>
                <c:pt idx="742">
                  <c:v>1.0918600000000001</c:v>
                </c:pt>
                <c:pt idx="743">
                  <c:v>1.1008599999999999</c:v>
                </c:pt>
                <c:pt idx="744">
                  <c:v>1.0934600000000001</c:v>
                </c:pt>
                <c:pt idx="745">
                  <c:v>1.0777600000000001</c:v>
                </c:pt>
                <c:pt idx="746">
                  <c:v>1.06951</c:v>
                </c:pt>
                <c:pt idx="747">
                  <c:v>1.07291</c:v>
                </c:pt>
                <c:pt idx="748">
                  <c:v>1.0899799999999999</c:v>
                </c:pt>
                <c:pt idx="749">
                  <c:v>1.1019399999999999</c:v>
                </c:pt>
                <c:pt idx="750">
                  <c:v>1.11222</c:v>
                </c:pt>
                <c:pt idx="751">
                  <c:v>1.12277</c:v>
                </c:pt>
                <c:pt idx="752">
                  <c:v>1.1517900000000001</c:v>
                </c:pt>
                <c:pt idx="753">
                  <c:v>1.1809700000000001</c:v>
                </c:pt>
                <c:pt idx="754">
                  <c:v>1.20577</c:v>
                </c:pt>
                <c:pt idx="755">
                  <c:v>1.2182500000000001</c:v>
                </c:pt>
                <c:pt idx="756">
                  <c:v>1.2310700000000001</c:v>
                </c:pt>
                <c:pt idx="757">
                  <c:v>1.24898</c:v>
                </c:pt>
                <c:pt idx="758">
                  <c:v>1.27112</c:v>
                </c:pt>
                <c:pt idx="759">
                  <c:v>1.2918700000000001</c:v>
                </c:pt>
                <c:pt idx="760">
                  <c:v>1.3068500000000001</c:v>
                </c:pt>
                <c:pt idx="761">
                  <c:v>1.3200499999999999</c:v>
                </c:pt>
                <c:pt idx="762">
                  <c:v>1.3328199999999999</c:v>
                </c:pt>
                <c:pt idx="763">
                  <c:v>1.34457</c:v>
                </c:pt>
                <c:pt idx="764">
                  <c:v>1.34822</c:v>
                </c:pt>
                <c:pt idx="765">
                  <c:v>1.3529800000000001</c:v>
                </c:pt>
                <c:pt idx="766">
                  <c:v>1.3677699999999999</c:v>
                </c:pt>
                <c:pt idx="767">
                  <c:v>1.4195599999999999</c:v>
                </c:pt>
                <c:pt idx="768">
                  <c:v>1.4770799999999999</c:v>
                </c:pt>
                <c:pt idx="769">
                  <c:v>1.5321899999999999</c:v>
                </c:pt>
                <c:pt idx="770">
                  <c:v>1.5686899999999999</c:v>
                </c:pt>
                <c:pt idx="771">
                  <c:v>1.57368</c:v>
                </c:pt>
                <c:pt idx="772">
                  <c:v>1.5548900000000001</c:v>
                </c:pt>
                <c:pt idx="773">
                  <c:v>1.5155099999999999</c:v>
                </c:pt>
                <c:pt idx="774">
                  <c:v>1.4679199999999999</c:v>
                </c:pt>
                <c:pt idx="775">
                  <c:v>1.44733</c:v>
                </c:pt>
                <c:pt idx="776">
                  <c:v>1.4515</c:v>
                </c:pt>
                <c:pt idx="777">
                  <c:v>1.48123</c:v>
                </c:pt>
                <c:pt idx="778">
                  <c:v>1.5067200000000001</c:v>
                </c:pt>
                <c:pt idx="779">
                  <c:v>1.51553</c:v>
                </c:pt>
                <c:pt idx="780">
                  <c:v>1.50909</c:v>
                </c:pt>
                <c:pt idx="781">
                  <c:v>1.48688</c:v>
                </c:pt>
                <c:pt idx="782">
                  <c:v>1.4468700000000001</c:v>
                </c:pt>
                <c:pt idx="783">
                  <c:v>1.39937</c:v>
                </c:pt>
                <c:pt idx="784">
                  <c:v>1.34796</c:v>
                </c:pt>
                <c:pt idx="785">
                  <c:v>1.30101</c:v>
                </c:pt>
                <c:pt idx="786">
                  <c:v>1.2482899999999999</c:v>
                </c:pt>
                <c:pt idx="787">
                  <c:v>1.177</c:v>
                </c:pt>
                <c:pt idx="788">
                  <c:v>1.0808899999999999</c:v>
                </c:pt>
                <c:pt idx="789">
                  <c:v>0.94937199999999999</c:v>
                </c:pt>
                <c:pt idx="790">
                  <c:v>0.81084599999999996</c:v>
                </c:pt>
                <c:pt idx="791">
                  <c:v>0.68172100000000002</c:v>
                </c:pt>
                <c:pt idx="792">
                  <c:v>0.57762800000000003</c:v>
                </c:pt>
                <c:pt idx="793">
                  <c:v>0.51647600000000005</c:v>
                </c:pt>
                <c:pt idx="794">
                  <c:v>0.44845400000000002</c:v>
                </c:pt>
                <c:pt idx="795">
                  <c:v>0.36318899999999998</c:v>
                </c:pt>
                <c:pt idx="796">
                  <c:v>0.23905699999999999</c:v>
                </c:pt>
                <c:pt idx="797">
                  <c:v>0.122215</c:v>
                </c:pt>
                <c:pt idx="798">
                  <c:v>4.2748099999999997E-2</c:v>
                </c:pt>
                <c:pt idx="799" formatCode="0.00E+00">
                  <c:v>5.6006600000000004E-3</c:v>
                </c:pt>
                <c:pt idx="800" formatCode="0.00E+00">
                  <c:v>3.4312000000000001E-3</c:v>
                </c:pt>
                <c:pt idx="801" formatCode="0.00E+00">
                  <c:v>1.2985799999999999E-3</c:v>
                </c:pt>
                <c:pt idx="802">
                  <c:v>4.6179999999999999E-2</c:v>
                </c:pt>
                <c:pt idx="803">
                  <c:v>0.168853</c:v>
                </c:pt>
                <c:pt idx="804">
                  <c:v>0.29277799999999998</c:v>
                </c:pt>
                <c:pt idx="805">
                  <c:v>0.40906999999999999</c:v>
                </c:pt>
                <c:pt idx="806">
                  <c:v>0.50920200000000004</c:v>
                </c:pt>
                <c:pt idx="807">
                  <c:v>0.59813300000000003</c:v>
                </c:pt>
                <c:pt idx="808">
                  <c:v>0.69081999999999999</c:v>
                </c:pt>
                <c:pt idx="809">
                  <c:v>0.78893599999999997</c:v>
                </c:pt>
                <c:pt idx="810">
                  <c:v>0.88630600000000004</c:v>
                </c:pt>
                <c:pt idx="811">
                  <c:v>0.99617900000000004</c:v>
                </c:pt>
                <c:pt idx="812">
                  <c:v>1.0942000000000001</c:v>
                </c:pt>
                <c:pt idx="813">
                  <c:v>1.1651199999999999</c:v>
                </c:pt>
                <c:pt idx="814">
                  <c:v>1.2122200000000001</c:v>
                </c:pt>
                <c:pt idx="815">
                  <c:v>1.2493000000000001</c:v>
                </c:pt>
                <c:pt idx="816">
                  <c:v>1.30636</c:v>
                </c:pt>
                <c:pt idx="817">
                  <c:v>1.4152899999999999</c:v>
                </c:pt>
                <c:pt idx="818">
                  <c:v>1.5535600000000001</c:v>
                </c:pt>
                <c:pt idx="819">
                  <c:v>1.6982699999999999</c:v>
                </c:pt>
                <c:pt idx="820">
                  <c:v>1.8262</c:v>
                </c:pt>
                <c:pt idx="821">
                  <c:v>1.92336</c:v>
                </c:pt>
                <c:pt idx="822">
                  <c:v>1.9981599999999999</c:v>
                </c:pt>
                <c:pt idx="823">
                  <c:v>2.0611199999999998</c:v>
                </c:pt>
                <c:pt idx="824">
                  <c:v>2.0395699999999999</c:v>
                </c:pt>
                <c:pt idx="825">
                  <c:v>2.05037</c:v>
                </c:pt>
                <c:pt idx="826">
                  <c:v>2.0785200000000001</c:v>
                </c:pt>
                <c:pt idx="827">
                  <c:v>2.09735</c:v>
                </c:pt>
                <c:pt idx="828">
                  <c:v>2.0900799999999999</c:v>
                </c:pt>
                <c:pt idx="829">
                  <c:v>2.0556899999999998</c:v>
                </c:pt>
                <c:pt idx="830">
                  <c:v>2.0084300000000002</c:v>
                </c:pt>
                <c:pt idx="831">
                  <c:v>1.7115400000000001</c:v>
                </c:pt>
                <c:pt idx="832">
                  <c:v>1.4515899999999999</c:v>
                </c:pt>
                <c:pt idx="833">
                  <c:v>1.2143999999999999</c:v>
                </c:pt>
                <c:pt idx="834">
                  <c:v>0.97743999999999998</c:v>
                </c:pt>
                <c:pt idx="835">
                  <c:v>0.71537499999999998</c:v>
                </c:pt>
                <c:pt idx="836">
                  <c:v>0.41687600000000002</c:v>
                </c:pt>
                <c:pt idx="837">
                  <c:v>0.10119</c:v>
                </c:pt>
                <c:pt idx="838">
                  <c:v>4.08356E-2</c:v>
                </c:pt>
                <c:pt idx="839">
                  <c:v>1.9340199999999998E-2</c:v>
                </c:pt>
                <c:pt idx="840">
                  <c:v>2.1869400000000001E-2</c:v>
                </c:pt>
                <c:pt idx="841">
                  <c:v>3.5703800000000001E-2</c:v>
                </c:pt>
                <c:pt idx="842">
                  <c:v>4.0532100000000001E-2</c:v>
                </c:pt>
                <c:pt idx="843">
                  <c:v>2.91393E-2</c:v>
                </c:pt>
                <c:pt idx="844" formatCode="0.00E+00">
                  <c:v>6.3832000000000003E-3</c:v>
                </c:pt>
                <c:pt idx="845">
                  <c:v>-0.123527</c:v>
                </c:pt>
                <c:pt idx="846">
                  <c:v>-0.27635900000000002</c:v>
                </c:pt>
                <c:pt idx="847">
                  <c:v>-0.437168</c:v>
                </c:pt>
                <c:pt idx="848">
                  <c:v>-0.60716700000000001</c:v>
                </c:pt>
                <c:pt idx="849">
                  <c:v>-0.78542000000000001</c:v>
                </c:pt>
                <c:pt idx="850">
                  <c:v>-0.96942099999999998</c:v>
                </c:pt>
                <c:pt idx="851">
                  <c:v>-1.1538600000000001</c:v>
                </c:pt>
                <c:pt idx="852">
                  <c:v>-1.3316600000000001</c:v>
                </c:pt>
                <c:pt idx="853">
                  <c:v>-1.49794</c:v>
                </c:pt>
                <c:pt idx="854">
                  <c:v>-1.6056699999999999</c:v>
                </c:pt>
                <c:pt idx="855">
                  <c:v>-1.6999899999999999</c:v>
                </c:pt>
                <c:pt idx="856">
                  <c:v>-1.78847</c:v>
                </c:pt>
                <c:pt idx="857">
                  <c:v>-1.8808499999999999</c:v>
                </c:pt>
                <c:pt idx="858">
                  <c:v>-1.98946</c:v>
                </c:pt>
                <c:pt idx="859">
                  <c:v>-2.1207099999999999</c:v>
                </c:pt>
                <c:pt idx="860">
                  <c:v>-2.2732199999999998</c:v>
                </c:pt>
                <c:pt idx="861">
                  <c:v>-2.4409700000000001</c:v>
                </c:pt>
                <c:pt idx="862">
                  <c:v>-2.60853</c:v>
                </c:pt>
                <c:pt idx="863">
                  <c:v>-2.6578200000000001</c:v>
                </c:pt>
                <c:pt idx="864">
                  <c:v>-2.6880099999999998</c:v>
                </c:pt>
                <c:pt idx="865">
                  <c:v>-2.69367</c:v>
                </c:pt>
                <c:pt idx="866">
                  <c:v>-2.67517</c:v>
                </c:pt>
                <c:pt idx="867">
                  <c:v>-2.6361300000000001</c:v>
                </c:pt>
                <c:pt idx="868">
                  <c:v>-2.5817999999999999</c:v>
                </c:pt>
                <c:pt idx="869">
                  <c:v>-2.5202100000000001</c:v>
                </c:pt>
                <c:pt idx="870">
                  <c:v>-2.46157</c:v>
                </c:pt>
                <c:pt idx="871">
                  <c:v>-2.4198599999999999</c:v>
                </c:pt>
                <c:pt idx="872">
                  <c:v>-2.4224000000000001</c:v>
                </c:pt>
                <c:pt idx="873">
                  <c:v>-2.4471799999999999</c:v>
                </c:pt>
                <c:pt idx="874">
                  <c:v>-2.4923500000000001</c:v>
                </c:pt>
                <c:pt idx="875">
                  <c:v>-2.5515400000000001</c:v>
                </c:pt>
                <c:pt idx="876">
                  <c:v>-2.61599</c:v>
                </c:pt>
                <c:pt idx="877">
                  <c:v>-2.6752899999999999</c:v>
                </c:pt>
                <c:pt idx="878">
                  <c:v>-2.7179099999999998</c:v>
                </c:pt>
                <c:pt idx="879">
                  <c:v>-2.7360899999999999</c:v>
                </c:pt>
                <c:pt idx="880">
                  <c:v>-2.6899600000000001</c:v>
                </c:pt>
                <c:pt idx="881">
                  <c:v>-2.5126499999999998</c:v>
                </c:pt>
                <c:pt idx="882">
                  <c:v>-2.3247200000000001</c:v>
                </c:pt>
                <c:pt idx="883">
                  <c:v>-2.1322800000000002</c:v>
                </c:pt>
                <c:pt idx="884">
                  <c:v>-1.9430799999999999</c:v>
                </c:pt>
                <c:pt idx="885">
                  <c:v>-1.76457</c:v>
                </c:pt>
                <c:pt idx="886">
                  <c:v>-1.5978399999999999</c:v>
                </c:pt>
                <c:pt idx="887">
                  <c:v>-1.4412</c:v>
                </c:pt>
                <c:pt idx="888">
                  <c:v>-1.2952300000000001</c:v>
                </c:pt>
                <c:pt idx="889">
                  <c:v>-1.1616</c:v>
                </c:pt>
                <c:pt idx="890">
                  <c:v>-1.03589</c:v>
                </c:pt>
                <c:pt idx="891">
                  <c:v>-0.90734899999999996</c:v>
                </c:pt>
                <c:pt idx="892">
                  <c:v>-0.77388500000000005</c:v>
                </c:pt>
                <c:pt idx="893">
                  <c:v>-0.63522500000000004</c:v>
                </c:pt>
                <c:pt idx="894">
                  <c:v>-0.49139300000000002</c:v>
                </c:pt>
                <c:pt idx="895">
                  <c:v>-0.345443</c:v>
                </c:pt>
                <c:pt idx="896">
                  <c:v>-0.20293900000000001</c:v>
                </c:pt>
                <c:pt idx="897">
                  <c:v>-6.7725199999999999E-2</c:v>
                </c:pt>
                <c:pt idx="898">
                  <c:v>6.9856799999999997E-2</c:v>
                </c:pt>
                <c:pt idx="899">
                  <c:v>0.21700900000000001</c:v>
                </c:pt>
                <c:pt idx="900">
                  <c:v>0.36077199999999998</c:v>
                </c:pt>
                <c:pt idx="901">
                  <c:v>0.49679400000000001</c:v>
                </c:pt>
                <c:pt idx="902">
                  <c:v>0.623672</c:v>
                </c:pt>
                <c:pt idx="903">
                  <c:v>0.74659299999999995</c:v>
                </c:pt>
                <c:pt idx="904">
                  <c:v>0.87406300000000003</c:v>
                </c:pt>
                <c:pt idx="905">
                  <c:v>1.0105599999999999</c:v>
                </c:pt>
                <c:pt idx="906">
                  <c:v>1.1556900000000001</c:v>
                </c:pt>
                <c:pt idx="907">
                  <c:v>1.2485299999999999</c:v>
                </c:pt>
                <c:pt idx="908">
                  <c:v>1.2970699999999999</c:v>
                </c:pt>
                <c:pt idx="909">
                  <c:v>1.33243</c:v>
                </c:pt>
                <c:pt idx="910">
                  <c:v>1.35405</c:v>
                </c:pt>
                <c:pt idx="911">
                  <c:v>1.3711800000000001</c:v>
                </c:pt>
                <c:pt idx="912">
                  <c:v>1.3896999999999999</c:v>
                </c:pt>
                <c:pt idx="913">
                  <c:v>1.4111499999999999</c:v>
                </c:pt>
                <c:pt idx="914">
                  <c:v>1.43807</c:v>
                </c:pt>
                <c:pt idx="915">
                  <c:v>1.46991</c:v>
                </c:pt>
                <c:pt idx="916">
                  <c:v>1.41944</c:v>
                </c:pt>
                <c:pt idx="917">
                  <c:v>1.3345899999999999</c:v>
                </c:pt>
                <c:pt idx="918">
                  <c:v>1.2596700000000001</c:v>
                </c:pt>
                <c:pt idx="919">
                  <c:v>1.19733</c:v>
                </c:pt>
                <c:pt idx="920">
                  <c:v>1.1428199999999999</c:v>
                </c:pt>
                <c:pt idx="921">
                  <c:v>1.0865899999999999</c:v>
                </c:pt>
                <c:pt idx="922">
                  <c:v>1.0193700000000001</c:v>
                </c:pt>
                <c:pt idx="923">
                  <c:v>0.93683300000000003</c:v>
                </c:pt>
                <c:pt idx="924">
                  <c:v>0.84107699999999996</c:v>
                </c:pt>
                <c:pt idx="925">
                  <c:v>0.72508499999999998</c:v>
                </c:pt>
                <c:pt idx="926">
                  <c:v>0.61039399999999999</c:v>
                </c:pt>
                <c:pt idx="927">
                  <c:v>0.50743099999999997</c:v>
                </c:pt>
                <c:pt idx="928">
                  <c:v>0.41748800000000003</c:v>
                </c:pt>
                <c:pt idx="929">
                  <c:v>0.33930100000000002</c:v>
                </c:pt>
                <c:pt idx="930">
                  <c:v>0.269343</c:v>
                </c:pt>
                <c:pt idx="931">
                  <c:v>0.20252000000000001</c:v>
                </c:pt>
                <c:pt idx="932">
                  <c:v>0.13645499999999999</c:v>
                </c:pt>
                <c:pt idx="933">
                  <c:v>6.9674200000000006E-2</c:v>
                </c:pt>
                <c:pt idx="934">
                  <c:v>2.7230299999999999E-2</c:v>
                </c:pt>
                <c:pt idx="935">
                  <c:v>-2.2136200000000002E-2</c:v>
                </c:pt>
                <c:pt idx="936">
                  <c:v>-7.9528699999999994E-2</c:v>
                </c:pt>
                <c:pt idx="937">
                  <c:v>-0.141456</c:v>
                </c:pt>
                <c:pt idx="938">
                  <c:v>-0.205237</c:v>
                </c:pt>
                <c:pt idx="939">
                  <c:v>-0.26507799999999998</c:v>
                </c:pt>
                <c:pt idx="940">
                  <c:v>-0.31529600000000002</c:v>
                </c:pt>
                <c:pt idx="941">
                  <c:v>-0.356881</c:v>
                </c:pt>
                <c:pt idx="942">
                  <c:v>-0.39367799999999997</c:v>
                </c:pt>
                <c:pt idx="943">
                  <c:v>-0.33531499999999997</c:v>
                </c:pt>
                <c:pt idx="944">
                  <c:v>-0.28083599999999997</c:v>
                </c:pt>
                <c:pt idx="945">
                  <c:v>-0.23183500000000001</c:v>
                </c:pt>
                <c:pt idx="946">
                  <c:v>-0.188251</c:v>
                </c:pt>
                <c:pt idx="947">
                  <c:v>-0.14846899999999999</c:v>
                </c:pt>
                <c:pt idx="948">
                  <c:v>-0.110053</c:v>
                </c:pt>
                <c:pt idx="949">
                  <c:v>-7.1691299999999999E-2</c:v>
                </c:pt>
                <c:pt idx="950">
                  <c:v>-3.34664E-2</c:v>
                </c:pt>
                <c:pt idx="951">
                  <c:v>1.3635700000000001E-2</c:v>
                </c:pt>
                <c:pt idx="952">
                  <c:v>0.12828899999999999</c:v>
                </c:pt>
                <c:pt idx="953">
                  <c:v>0.241012</c:v>
                </c:pt>
                <c:pt idx="954">
                  <c:v>0.35087400000000002</c:v>
                </c:pt>
                <c:pt idx="955">
                  <c:v>0.45749299999999998</c:v>
                </c:pt>
                <c:pt idx="956">
                  <c:v>0.56089299999999997</c:v>
                </c:pt>
                <c:pt idx="957">
                  <c:v>0.66269800000000001</c:v>
                </c:pt>
                <c:pt idx="958">
                  <c:v>0.76601699999999995</c:v>
                </c:pt>
                <c:pt idx="959">
                  <c:v>0.87295199999999995</c:v>
                </c:pt>
                <c:pt idx="960">
                  <c:v>0.97748400000000002</c:v>
                </c:pt>
                <c:pt idx="961">
                  <c:v>1.0639799999999999</c:v>
                </c:pt>
                <c:pt idx="962">
                  <c:v>1.14771</c:v>
                </c:pt>
                <c:pt idx="963">
                  <c:v>1.2258800000000001</c:v>
                </c:pt>
                <c:pt idx="964">
                  <c:v>1.29698</c:v>
                </c:pt>
                <c:pt idx="965">
                  <c:v>1.36347</c:v>
                </c:pt>
                <c:pt idx="966">
                  <c:v>1.43085</c:v>
                </c:pt>
                <c:pt idx="967">
                  <c:v>1.5032099999999999</c:v>
                </c:pt>
                <c:pt idx="968">
                  <c:v>1.5805199999999999</c:v>
                </c:pt>
                <c:pt idx="969">
                  <c:v>1.6421300000000001</c:v>
                </c:pt>
                <c:pt idx="970">
                  <c:v>1.6676899999999999</c:v>
                </c:pt>
                <c:pt idx="971">
                  <c:v>1.6946699999999999</c:v>
                </c:pt>
                <c:pt idx="972">
                  <c:v>1.7212000000000001</c:v>
                </c:pt>
                <c:pt idx="973">
                  <c:v>1.7486900000000001</c:v>
                </c:pt>
                <c:pt idx="974">
                  <c:v>1.7776700000000001</c:v>
                </c:pt>
                <c:pt idx="975">
                  <c:v>1.80515</c:v>
                </c:pt>
                <c:pt idx="976">
                  <c:v>1.82853</c:v>
                </c:pt>
                <c:pt idx="977">
                  <c:v>1.84758</c:v>
                </c:pt>
                <c:pt idx="978">
                  <c:v>1.83249</c:v>
                </c:pt>
                <c:pt idx="979">
                  <c:v>1.7798099999999999</c:v>
                </c:pt>
                <c:pt idx="980">
                  <c:v>1.73604</c:v>
                </c:pt>
                <c:pt idx="981">
                  <c:v>1.7029399999999999</c:v>
                </c:pt>
                <c:pt idx="982">
                  <c:v>1.6768000000000001</c:v>
                </c:pt>
                <c:pt idx="983">
                  <c:v>1.6518600000000001</c:v>
                </c:pt>
                <c:pt idx="984">
                  <c:v>1.62331</c:v>
                </c:pt>
                <c:pt idx="985">
                  <c:v>1.5888800000000001</c:v>
                </c:pt>
                <c:pt idx="986">
                  <c:v>1.5503899999999999</c:v>
                </c:pt>
                <c:pt idx="987">
                  <c:v>1.5034799999999999</c:v>
                </c:pt>
                <c:pt idx="988">
                  <c:v>1.4535</c:v>
                </c:pt>
                <c:pt idx="989">
                  <c:v>1.40784</c:v>
                </c:pt>
                <c:pt idx="990">
                  <c:v>1.36442</c:v>
                </c:pt>
                <c:pt idx="991">
                  <c:v>1.32216</c:v>
                </c:pt>
                <c:pt idx="992">
                  <c:v>1.2809900000000001</c:v>
                </c:pt>
                <c:pt idx="993">
                  <c:v>1.2401599999999999</c:v>
                </c:pt>
                <c:pt idx="994">
                  <c:v>1.2000999999999999</c:v>
                </c:pt>
                <c:pt idx="995">
                  <c:v>1.16246</c:v>
                </c:pt>
                <c:pt idx="996">
                  <c:v>1.0730900000000001</c:v>
                </c:pt>
                <c:pt idx="997">
                  <c:v>0.95359899999999997</c:v>
                </c:pt>
                <c:pt idx="998">
                  <c:v>0.82930300000000001</c:v>
                </c:pt>
                <c:pt idx="999">
                  <c:v>0.70042300000000002</c:v>
                </c:pt>
                <c:pt idx="1000">
                  <c:v>0.56818000000000002</c:v>
                </c:pt>
                <c:pt idx="1001">
                  <c:v>0.434197</c:v>
                </c:pt>
                <c:pt idx="1002">
                  <c:v>0.30043500000000001</c:v>
                </c:pt>
                <c:pt idx="1003">
                  <c:v>0.16725100000000001</c:v>
                </c:pt>
                <c:pt idx="1004">
                  <c:v>3.2564299999999997E-2</c:v>
                </c:pt>
                <c:pt idx="1005">
                  <c:v>6.02047E-2</c:v>
                </c:pt>
                <c:pt idx="1006">
                  <c:v>0.13713400000000001</c:v>
                </c:pt>
                <c:pt idx="1007">
                  <c:v>0.209457</c:v>
                </c:pt>
                <c:pt idx="1008">
                  <c:v>0.27576899999999999</c:v>
                </c:pt>
                <c:pt idx="1009">
                  <c:v>0.33765800000000001</c:v>
                </c:pt>
                <c:pt idx="1010">
                  <c:v>0.40111000000000002</c:v>
                </c:pt>
                <c:pt idx="1011">
                  <c:v>0.47245399999999999</c:v>
                </c:pt>
                <c:pt idx="1012">
                  <c:v>0.55148799999999998</c:v>
                </c:pt>
                <c:pt idx="1013">
                  <c:v>0.632386</c:v>
                </c:pt>
                <c:pt idx="1014">
                  <c:v>0.64492300000000002</c:v>
                </c:pt>
                <c:pt idx="1015">
                  <c:v>0.63495400000000002</c:v>
                </c:pt>
                <c:pt idx="1016">
                  <c:v>0.60769899999999999</c:v>
                </c:pt>
                <c:pt idx="1017">
                  <c:v>0.57192399999999999</c:v>
                </c:pt>
                <c:pt idx="1018">
                  <c:v>0.54252400000000001</c:v>
                </c:pt>
                <c:pt idx="1019">
                  <c:v>0.52679399999999998</c:v>
                </c:pt>
                <c:pt idx="1020">
                  <c:v>0.52480400000000005</c:v>
                </c:pt>
                <c:pt idx="1021">
                  <c:v>0.5333</c:v>
                </c:pt>
                <c:pt idx="1022">
                  <c:v>0.54334400000000005</c:v>
                </c:pt>
                <c:pt idx="1023">
                  <c:v>0.495089</c:v>
                </c:pt>
                <c:pt idx="1024">
                  <c:v>0.44137999999999999</c:v>
                </c:pt>
                <c:pt idx="1025">
                  <c:v>0.390843</c:v>
                </c:pt>
                <c:pt idx="1026">
                  <c:v>0.34753600000000001</c:v>
                </c:pt>
                <c:pt idx="1027">
                  <c:v>0.30925000000000002</c:v>
                </c:pt>
                <c:pt idx="1028">
                  <c:v>0.26819999999999999</c:v>
                </c:pt>
                <c:pt idx="1029">
                  <c:v>0.215866</c:v>
                </c:pt>
                <c:pt idx="1030">
                  <c:v>0.14937</c:v>
                </c:pt>
                <c:pt idx="1031">
                  <c:v>7.7947600000000006E-2</c:v>
                </c:pt>
                <c:pt idx="1032">
                  <c:v>5.5837699999999997E-2</c:v>
                </c:pt>
                <c:pt idx="1033">
                  <c:v>4.6680300000000001E-2</c:v>
                </c:pt>
                <c:pt idx="1034">
                  <c:v>5.6677400000000003E-2</c:v>
                </c:pt>
                <c:pt idx="1035">
                  <c:v>8.4983600000000006E-2</c:v>
                </c:pt>
                <c:pt idx="1036">
                  <c:v>0.12614</c:v>
                </c:pt>
                <c:pt idx="1037">
                  <c:v>0.17036899999999999</c:v>
                </c:pt>
                <c:pt idx="1038">
                  <c:v>0.20725199999999999</c:v>
                </c:pt>
                <c:pt idx="1039">
                  <c:v>0.23286499999999999</c:v>
                </c:pt>
                <c:pt idx="1040">
                  <c:v>0.23902599999999999</c:v>
                </c:pt>
                <c:pt idx="1041">
                  <c:v>0.195608</c:v>
                </c:pt>
                <c:pt idx="1042">
                  <c:v>0.14838499999999999</c:v>
                </c:pt>
                <c:pt idx="1043">
                  <c:v>0.101826</c:v>
                </c:pt>
                <c:pt idx="1044">
                  <c:v>5.7345100000000003E-2</c:v>
                </c:pt>
                <c:pt idx="1045">
                  <c:v>1.40366E-2</c:v>
                </c:pt>
                <c:pt idx="1046">
                  <c:v>-2.6748999999999998E-2</c:v>
                </c:pt>
                <c:pt idx="1047">
                  <c:v>-6.2828300000000004E-2</c:v>
                </c:pt>
                <c:pt idx="1048">
                  <c:v>-9.4474799999999998E-2</c:v>
                </c:pt>
                <c:pt idx="1049">
                  <c:v>-0.10760400000000001</c:v>
                </c:pt>
                <c:pt idx="1050">
                  <c:v>-8.2971799999999998E-2</c:v>
                </c:pt>
                <c:pt idx="1051">
                  <c:v>-5.9886599999999998E-2</c:v>
                </c:pt>
                <c:pt idx="1052">
                  <c:v>-4.1104000000000002E-2</c:v>
                </c:pt>
                <c:pt idx="1053">
                  <c:v>-2.7706000000000001E-2</c:v>
                </c:pt>
                <c:pt idx="1054">
                  <c:v>-1.90075E-2</c:v>
                </c:pt>
                <c:pt idx="1055">
                  <c:v>-1.31983E-2</c:v>
                </c:pt>
                <c:pt idx="1056" formatCode="0.00E+00">
                  <c:v>-8.3610100000000003E-3</c:v>
                </c:pt>
                <c:pt idx="1057" formatCode="0.00E+00">
                  <c:v>-3.2972399999999999E-3</c:v>
                </c:pt>
                <c:pt idx="1058">
                  <c:v>2.7394999999999999E-2</c:v>
                </c:pt>
                <c:pt idx="1059">
                  <c:v>9.4644099999999995E-2</c:v>
                </c:pt>
                <c:pt idx="1060">
                  <c:v>0.16047400000000001</c:v>
                </c:pt>
                <c:pt idx="1061">
                  <c:v>0.223468</c:v>
                </c:pt>
                <c:pt idx="1062">
                  <c:v>0.28255599999999997</c:v>
                </c:pt>
                <c:pt idx="1063">
                  <c:v>0.33735199999999999</c:v>
                </c:pt>
                <c:pt idx="1064">
                  <c:v>0.38914300000000002</c:v>
                </c:pt>
                <c:pt idx="1065">
                  <c:v>0.44042300000000001</c:v>
                </c:pt>
                <c:pt idx="1066">
                  <c:v>0.49373600000000001</c:v>
                </c:pt>
                <c:pt idx="1067">
                  <c:v>0.55258499999999999</c:v>
                </c:pt>
                <c:pt idx="1068">
                  <c:v>0.61665700000000001</c:v>
                </c:pt>
                <c:pt idx="1069">
                  <c:v>0.68204399999999998</c:v>
                </c:pt>
                <c:pt idx="1070">
                  <c:v>0.74585000000000001</c:v>
                </c:pt>
                <c:pt idx="1071">
                  <c:v>0.80562500000000004</c:v>
                </c:pt>
                <c:pt idx="1072">
                  <c:v>0.860425</c:v>
                </c:pt>
                <c:pt idx="1073">
                  <c:v>0.91220299999999999</c:v>
                </c:pt>
                <c:pt idx="1074">
                  <c:v>0.96415700000000004</c:v>
                </c:pt>
                <c:pt idx="1075">
                  <c:v>1.0177400000000001</c:v>
                </c:pt>
                <c:pt idx="1076">
                  <c:v>1.0429600000000001</c:v>
                </c:pt>
                <c:pt idx="1077">
                  <c:v>1.05192</c:v>
                </c:pt>
                <c:pt idx="1078">
                  <c:v>1.0618300000000001</c:v>
                </c:pt>
                <c:pt idx="1079">
                  <c:v>1.0713699999999999</c:v>
                </c:pt>
                <c:pt idx="1080">
                  <c:v>1.0819300000000001</c:v>
                </c:pt>
                <c:pt idx="1081">
                  <c:v>1.09545</c:v>
                </c:pt>
                <c:pt idx="1082">
                  <c:v>1.1124400000000001</c:v>
                </c:pt>
                <c:pt idx="1083">
                  <c:v>1.1328800000000001</c:v>
                </c:pt>
                <c:pt idx="1084">
                  <c:v>1.15587</c:v>
                </c:pt>
                <c:pt idx="1085">
                  <c:v>1.13826</c:v>
                </c:pt>
                <c:pt idx="1086">
                  <c:v>1.1053200000000001</c:v>
                </c:pt>
                <c:pt idx="1087">
                  <c:v>1.0726899999999999</c:v>
                </c:pt>
                <c:pt idx="1088">
                  <c:v>1.0395399999999999</c:v>
                </c:pt>
                <c:pt idx="1089">
                  <c:v>1.00481</c:v>
                </c:pt>
                <c:pt idx="1090">
                  <c:v>0.96878500000000001</c:v>
                </c:pt>
                <c:pt idx="1091">
                  <c:v>0.93239399999999995</c:v>
                </c:pt>
                <c:pt idx="1092">
                  <c:v>0.89712499999999995</c:v>
                </c:pt>
                <c:pt idx="1093">
                  <c:v>0.86495</c:v>
                </c:pt>
                <c:pt idx="1094">
                  <c:v>0.82362899999999994</c:v>
                </c:pt>
                <c:pt idx="1095">
                  <c:v>0.78474999999999995</c:v>
                </c:pt>
                <c:pt idx="1096">
                  <c:v>0.74961100000000003</c:v>
                </c:pt>
                <c:pt idx="1097">
                  <c:v>0.71593300000000004</c:v>
                </c:pt>
                <c:pt idx="1098">
                  <c:v>0.68260399999999999</c:v>
                </c:pt>
                <c:pt idx="1099">
                  <c:v>0.64897300000000002</c:v>
                </c:pt>
                <c:pt idx="1100">
                  <c:v>0.61406499999999997</c:v>
                </c:pt>
                <c:pt idx="1101">
                  <c:v>0.57753399999999999</c:v>
                </c:pt>
                <c:pt idx="1102">
                  <c:v>0.54010899999999995</c:v>
                </c:pt>
                <c:pt idx="1103">
                  <c:v>0.48613800000000001</c:v>
                </c:pt>
                <c:pt idx="1104">
                  <c:v>0.42897299999999999</c:v>
                </c:pt>
                <c:pt idx="1105">
                  <c:v>0.36963800000000002</c:v>
                </c:pt>
                <c:pt idx="1106">
                  <c:v>0.30957899999999999</c:v>
                </c:pt>
                <c:pt idx="1107">
                  <c:v>0.249361</c:v>
                </c:pt>
                <c:pt idx="1108">
                  <c:v>0.188752</c:v>
                </c:pt>
                <c:pt idx="1109">
                  <c:v>0.12734300000000001</c:v>
                </c:pt>
                <c:pt idx="1110">
                  <c:v>6.3848500000000002E-2</c:v>
                </c:pt>
                <c:pt idx="1111" formatCode="0.00E+00">
                  <c:v>-4.5413199999999999E-4</c:v>
                </c:pt>
                <c:pt idx="1112">
                  <c:v>-1.26663E-2</c:v>
                </c:pt>
                <c:pt idx="1113">
                  <c:v>-2.5462499999999999E-2</c:v>
                </c:pt>
                <c:pt idx="1114">
                  <c:v>-4.5791900000000003E-2</c:v>
                </c:pt>
                <c:pt idx="1115">
                  <c:v>-7.78282E-2</c:v>
                </c:pt>
                <c:pt idx="1116">
                  <c:v>-0.117371</c:v>
                </c:pt>
                <c:pt idx="1117">
                  <c:v>-0.154</c:v>
                </c:pt>
                <c:pt idx="1118">
                  <c:v>-0.17855799999999999</c:v>
                </c:pt>
                <c:pt idx="1119">
                  <c:v>-0.188558</c:v>
                </c:pt>
                <c:pt idx="1120">
                  <c:v>-0.18939400000000001</c:v>
                </c:pt>
                <c:pt idx="1121">
                  <c:v>-0.19428799999999999</c:v>
                </c:pt>
                <c:pt idx="1122">
                  <c:v>-0.22029799999999999</c:v>
                </c:pt>
                <c:pt idx="1123">
                  <c:v>-0.271144</c:v>
                </c:pt>
                <c:pt idx="1124">
                  <c:v>-0.33156600000000003</c:v>
                </c:pt>
                <c:pt idx="1125">
                  <c:v>-0.38272899999999999</c:v>
                </c:pt>
                <c:pt idx="1126">
                  <c:v>-0.415516</c:v>
                </c:pt>
                <c:pt idx="1127">
                  <c:v>-0.42827900000000002</c:v>
                </c:pt>
                <c:pt idx="1128">
                  <c:v>-0.42888500000000002</c:v>
                </c:pt>
                <c:pt idx="1129">
                  <c:v>-0.43568499999999999</c:v>
                </c:pt>
                <c:pt idx="1130">
                  <c:v>-0.460899</c:v>
                </c:pt>
                <c:pt idx="1131">
                  <c:v>-0.49923600000000001</c:v>
                </c:pt>
                <c:pt idx="1132">
                  <c:v>-0.53226499999999999</c:v>
                </c:pt>
                <c:pt idx="1133">
                  <c:v>-0.54673799999999995</c:v>
                </c:pt>
                <c:pt idx="1134">
                  <c:v>-0.53979500000000002</c:v>
                </c:pt>
                <c:pt idx="1135">
                  <c:v>-0.52059599999999995</c:v>
                </c:pt>
                <c:pt idx="1136">
                  <c:v>-0.50772399999999995</c:v>
                </c:pt>
                <c:pt idx="1137">
                  <c:v>-0.51671500000000004</c:v>
                </c:pt>
                <c:pt idx="1138">
                  <c:v>-0.56499500000000002</c:v>
                </c:pt>
                <c:pt idx="1139">
                  <c:v>-0.65032999999999996</c:v>
                </c:pt>
                <c:pt idx="1140">
                  <c:v>-0.72600799999999999</c:v>
                </c:pt>
                <c:pt idx="1141">
                  <c:v>-0.77991699999999997</c:v>
                </c:pt>
                <c:pt idx="1142">
                  <c:v>-0.81292500000000001</c:v>
                </c:pt>
                <c:pt idx="1143">
                  <c:v>-0.83669199999999999</c:v>
                </c:pt>
                <c:pt idx="1144">
                  <c:v>-0.86513600000000002</c:v>
                </c:pt>
                <c:pt idx="1145">
                  <c:v>-0.90559299999999998</c:v>
                </c:pt>
                <c:pt idx="1146">
                  <c:v>-0.95578099999999999</c:v>
                </c:pt>
                <c:pt idx="1147">
                  <c:v>-1.01234</c:v>
                </c:pt>
                <c:pt idx="1148">
                  <c:v>-1.0689200000000001</c:v>
                </c:pt>
                <c:pt idx="1149">
                  <c:v>-1.1166499999999999</c:v>
                </c:pt>
                <c:pt idx="1150">
                  <c:v>-1.1559299999999999</c:v>
                </c:pt>
                <c:pt idx="1151">
                  <c:v>-1.19499</c:v>
                </c:pt>
                <c:pt idx="1152">
                  <c:v>-1.2400800000000001</c:v>
                </c:pt>
                <c:pt idx="1153">
                  <c:v>-1.28972</c:v>
                </c:pt>
                <c:pt idx="1154">
                  <c:v>-1.3416699999999999</c:v>
                </c:pt>
                <c:pt idx="1155">
                  <c:v>-1.39602</c:v>
                </c:pt>
                <c:pt idx="1156">
                  <c:v>-1.32507</c:v>
                </c:pt>
                <c:pt idx="1157">
                  <c:v>-1.1628499999999999</c:v>
                </c:pt>
                <c:pt idx="1158">
                  <c:v>-0.99856699999999998</c:v>
                </c:pt>
                <c:pt idx="1159">
                  <c:v>-0.83536299999999997</c:v>
                </c:pt>
                <c:pt idx="1160">
                  <c:v>-0.67405899999999996</c:v>
                </c:pt>
                <c:pt idx="1161">
                  <c:v>-0.514069</c:v>
                </c:pt>
                <c:pt idx="1162">
                  <c:v>-0.355821</c:v>
                </c:pt>
                <c:pt idx="1163">
                  <c:v>-0.199937</c:v>
                </c:pt>
                <c:pt idx="1164">
                  <c:v>-4.6516000000000002E-2</c:v>
                </c:pt>
                <c:pt idx="1165">
                  <c:v>0.14230100000000001</c:v>
                </c:pt>
                <c:pt idx="1166">
                  <c:v>0.34598600000000002</c:v>
                </c:pt>
                <c:pt idx="1167">
                  <c:v>0.54919300000000004</c:v>
                </c:pt>
                <c:pt idx="1168">
                  <c:v>0.75269200000000003</c:v>
                </c:pt>
                <c:pt idx="1169">
                  <c:v>0.95567500000000005</c:v>
                </c:pt>
                <c:pt idx="1170">
                  <c:v>1.157</c:v>
                </c:pt>
                <c:pt idx="1171">
                  <c:v>1.3566</c:v>
                </c:pt>
                <c:pt idx="1172">
                  <c:v>1.5543</c:v>
                </c:pt>
                <c:pt idx="1173">
                  <c:v>1.7498</c:v>
                </c:pt>
                <c:pt idx="1174">
                  <c:v>1.9278299999999999</c:v>
                </c:pt>
                <c:pt idx="1175">
                  <c:v>2.10202</c:v>
                </c:pt>
                <c:pt idx="1176">
                  <c:v>2.2737699999999998</c:v>
                </c:pt>
                <c:pt idx="1177">
                  <c:v>2.44015</c:v>
                </c:pt>
                <c:pt idx="1178">
                  <c:v>2.6021899999999998</c:v>
                </c:pt>
                <c:pt idx="1179">
                  <c:v>2.7631700000000001</c:v>
                </c:pt>
                <c:pt idx="1180">
                  <c:v>2.9271500000000001</c:v>
                </c:pt>
                <c:pt idx="1181">
                  <c:v>3.0996700000000001</c:v>
                </c:pt>
                <c:pt idx="1182">
                  <c:v>3.2843900000000001</c:v>
                </c:pt>
                <c:pt idx="1183">
                  <c:v>3.3511899999999999</c:v>
                </c:pt>
                <c:pt idx="1184">
                  <c:v>3.4102600000000001</c:v>
                </c:pt>
                <c:pt idx="1185">
                  <c:v>3.46495</c:v>
                </c:pt>
                <c:pt idx="1186">
                  <c:v>3.5072899999999998</c:v>
                </c:pt>
                <c:pt idx="1187">
                  <c:v>3.5345399999999998</c:v>
                </c:pt>
                <c:pt idx="1188">
                  <c:v>3.5479500000000002</c:v>
                </c:pt>
                <c:pt idx="1189">
                  <c:v>3.55423</c:v>
                </c:pt>
                <c:pt idx="1190">
                  <c:v>3.5644999999999998</c:v>
                </c:pt>
                <c:pt idx="1191">
                  <c:v>3.5858699999999999</c:v>
                </c:pt>
                <c:pt idx="1192">
                  <c:v>3.5365500000000001</c:v>
                </c:pt>
                <c:pt idx="1193">
                  <c:v>3.5036900000000002</c:v>
                </c:pt>
                <c:pt idx="1194">
                  <c:v>3.4825499999999998</c:v>
                </c:pt>
                <c:pt idx="1195">
                  <c:v>3.4641999999999999</c:v>
                </c:pt>
                <c:pt idx="1196">
                  <c:v>3.4420899999999999</c:v>
                </c:pt>
                <c:pt idx="1197">
                  <c:v>3.4140999999999999</c:v>
                </c:pt>
                <c:pt idx="1198">
                  <c:v>3.38022</c:v>
                </c:pt>
                <c:pt idx="1199">
                  <c:v>3.34137</c:v>
                </c:pt>
                <c:pt idx="1200">
                  <c:v>3.2788499999999998</c:v>
                </c:pt>
                <c:pt idx="1201">
                  <c:v>3.0663800000000001</c:v>
                </c:pt>
                <c:pt idx="1202">
                  <c:v>2.8555999999999999</c:v>
                </c:pt>
                <c:pt idx="1203">
                  <c:v>2.6429200000000002</c:v>
                </c:pt>
                <c:pt idx="1204">
                  <c:v>2.4275199999999999</c:v>
                </c:pt>
                <c:pt idx="1205">
                  <c:v>2.2135099999999999</c:v>
                </c:pt>
                <c:pt idx="1206">
                  <c:v>2.0038200000000002</c:v>
                </c:pt>
                <c:pt idx="1207">
                  <c:v>1.8006500000000001</c:v>
                </c:pt>
                <c:pt idx="1208">
                  <c:v>1.6075600000000001</c:v>
                </c:pt>
                <c:pt idx="1209">
                  <c:v>1.4324300000000001</c:v>
                </c:pt>
                <c:pt idx="1210">
                  <c:v>1.2880400000000001</c:v>
                </c:pt>
                <c:pt idx="1211">
                  <c:v>1.1342699999999999</c:v>
                </c:pt>
                <c:pt idx="1212">
                  <c:v>0.97027099999999999</c:v>
                </c:pt>
                <c:pt idx="1213">
                  <c:v>0.79891199999999996</c:v>
                </c:pt>
                <c:pt idx="1214">
                  <c:v>0.62429299999999999</c:v>
                </c:pt>
                <c:pt idx="1215">
                  <c:v>0.451459</c:v>
                </c:pt>
                <c:pt idx="1216">
                  <c:v>0.28234700000000001</c:v>
                </c:pt>
                <c:pt idx="1217">
                  <c:v>0.113785</c:v>
                </c:pt>
                <c:pt idx="1218">
                  <c:v>4.9663699999999998E-2</c:v>
                </c:pt>
                <c:pt idx="1219">
                  <c:v>0.19635900000000001</c:v>
                </c:pt>
                <c:pt idx="1220">
                  <c:v>0.33993000000000001</c:v>
                </c:pt>
                <c:pt idx="1221">
                  <c:v>0.47637499999999999</c:v>
                </c:pt>
                <c:pt idx="1222">
                  <c:v>0.60467199999999999</c:v>
                </c:pt>
                <c:pt idx="1223">
                  <c:v>0.72970999999999997</c:v>
                </c:pt>
                <c:pt idx="1224">
                  <c:v>0.861128</c:v>
                </c:pt>
                <c:pt idx="1225">
                  <c:v>1.00423</c:v>
                </c:pt>
                <c:pt idx="1226">
                  <c:v>1.1559699999999999</c:v>
                </c:pt>
                <c:pt idx="1227">
                  <c:v>1.26407</c:v>
                </c:pt>
                <c:pt idx="1228">
                  <c:v>1.30603</c:v>
                </c:pt>
                <c:pt idx="1229">
                  <c:v>1.32623</c:v>
                </c:pt>
                <c:pt idx="1230">
                  <c:v>1.3272600000000001</c:v>
                </c:pt>
                <c:pt idx="1231">
                  <c:v>1.3265800000000001</c:v>
                </c:pt>
                <c:pt idx="1232">
                  <c:v>1.3398600000000001</c:v>
                </c:pt>
                <c:pt idx="1233">
                  <c:v>1.37259</c:v>
                </c:pt>
                <c:pt idx="1234">
                  <c:v>1.42319</c:v>
                </c:pt>
                <c:pt idx="1235">
                  <c:v>1.4818</c:v>
                </c:pt>
                <c:pt idx="1236">
                  <c:v>1.4672099999999999</c:v>
                </c:pt>
                <c:pt idx="1237">
                  <c:v>1.3880399999999999</c:v>
                </c:pt>
                <c:pt idx="1238">
                  <c:v>1.3066</c:v>
                </c:pt>
                <c:pt idx="1239">
                  <c:v>1.2319100000000001</c:v>
                </c:pt>
                <c:pt idx="1240">
                  <c:v>1.1658200000000001</c:v>
                </c:pt>
                <c:pt idx="1241">
                  <c:v>1.10137</c:v>
                </c:pt>
                <c:pt idx="1242">
                  <c:v>1.0263500000000001</c:v>
                </c:pt>
                <c:pt idx="1243">
                  <c:v>0.93252299999999999</c:v>
                </c:pt>
                <c:pt idx="1244">
                  <c:v>0.82189100000000004</c:v>
                </c:pt>
                <c:pt idx="1245">
                  <c:v>0.694608</c:v>
                </c:pt>
                <c:pt idx="1246">
                  <c:v>0.575013</c:v>
                </c:pt>
                <c:pt idx="1247">
                  <c:v>0.482485</c:v>
                </c:pt>
                <c:pt idx="1248">
                  <c:v>0.41764800000000002</c:v>
                </c:pt>
                <c:pt idx="1249">
                  <c:v>0.37064399999999997</c:v>
                </c:pt>
                <c:pt idx="1250">
                  <c:v>0.32684200000000002</c:v>
                </c:pt>
                <c:pt idx="1251">
                  <c:v>0.271345</c:v>
                </c:pt>
                <c:pt idx="1252">
                  <c:v>0.197184</c:v>
                </c:pt>
                <c:pt idx="1253">
                  <c:v>0.107267</c:v>
                </c:pt>
                <c:pt idx="1254">
                  <c:v>3.2577599999999998E-2</c:v>
                </c:pt>
                <c:pt idx="1255">
                  <c:v>-3.9354600000000003E-2</c:v>
                </c:pt>
                <c:pt idx="1256">
                  <c:v>-0.10845</c:v>
                </c:pt>
                <c:pt idx="1257">
                  <c:v>-0.16955200000000001</c:v>
                </c:pt>
                <c:pt idx="1258">
                  <c:v>-0.22315299999999999</c:v>
                </c:pt>
                <c:pt idx="1259">
                  <c:v>-0.26953500000000002</c:v>
                </c:pt>
                <c:pt idx="1260">
                  <c:v>-0.30796499999999999</c:v>
                </c:pt>
                <c:pt idx="1261">
                  <c:v>-0.34173300000000001</c:v>
                </c:pt>
                <c:pt idx="1262">
                  <c:v>-0.37606899999999999</c:v>
                </c:pt>
                <c:pt idx="1263">
                  <c:v>-0.32957900000000001</c:v>
                </c:pt>
                <c:pt idx="1264">
                  <c:v>-0.27702399999999999</c:v>
                </c:pt>
                <c:pt idx="1265">
                  <c:v>-0.23133100000000001</c:v>
                </c:pt>
                <c:pt idx="1266">
                  <c:v>-0.19125400000000001</c:v>
                </c:pt>
                <c:pt idx="1267">
                  <c:v>-0.15442</c:v>
                </c:pt>
                <c:pt idx="1268">
                  <c:v>-0.11788700000000001</c:v>
                </c:pt>
                <c:pt idx="1269">
                  <c:v>-7.9878900000000003E-2</c:v>
                </c:pt>
                <c:pt idx="1270">
                  <c:v>-4.0345699999999998E-2</c:v>
                </c:pt>
                <c:pt idx="1271" formatCode="0.00E+00">
                  <c:v>-7.0946099999999999E-4</c:v>
                </c:pt>
                <c:pt idx="1272">
                  <c:v>0.113506</c:v>
                </c:pt>
                <c:pt idx="1273">
                  <c:v>0.225773</c:v>
                </c:pt>
                <c:pt idx="1274">
                  <c:v>0.333843</c:v>
                </c:pt>
                <c:pt idx="1275">
                  <c:v>0.43821300000000002</c:v>
                </c:pt>
                <c:pt idx="1276">
                  <c:v>0.54019099999999998</c:v>
                </c:pt>
                <c:pt idx="1277">
                  <c:v>0.64207599999999998</c:v>
                </c:pt>
                <c:pt idx="1278">
                  <c:v>0.74692099999999995</c:v>
                </c:pt>
                <c:pt idx="1279">
                  <c:v>0.85652300000000003</c:v>
                </c:pt>
                <c:pt idx="1280">
                  <c:v>0.96808899999999998</c:v>
                </c:pt>
                <c:pt idx="1281">
                  <c:v>1.05918</c:v>
                </c:pt>
                <c:pt idx="1282">
                  <c:v>1.1471899999999999</c:v>
                </c:pt>
                <c:pt idx="1283">
                  <c:v>1.22817</c:v>
                </c:pt>
                <c:pt idx="1284">
                  <c:v>1.29986</c:v>
                </c:pt>
                <c:pt idx="1285">
                  <c:v>1.3631800000000001</c:v>
                </c:pt>
                <c:pt idx="1286">
                  <c:v>1.4229499999999999</c:v>
                </c:pt>
                <c:pt idx="1287">
                  <c:v>1.48559</c:v>
                </c:pt>
                <c:pt idx="1288">
                  <c:v>1.5546500000000001</c:v>
                </c:pt>
                <c:pt idx="1289">
                  <c:v>1.61985</c:v>
                </c:pt>
                <c:pt idx="1290">
                  <c:v>1.64625</c:v>
                </c:pt>
                <c:pt idx="1291">
                  <c:v>1.6797800000000001</c:v>
                </c:pt>
                <c:pt idx="1292">
                  <c:v>1.7158199999999999</c:v>
                </c:pt>
                <c:pt idx="1293">
                  <c:v>1.75177</c:v>
                </c:pt>
                <c:pt idx="1294">
                  <c:v>1.7862899999999999</c:v>
                </c:pt>
                <c:pt idx="1295">
                  <c:v>1.8160099999999999</c:v>
                </c:pt>
                <c:pt idx="1296">
                  <c:v>1.8387199999999999</c:v>
                </c:pt>
                <c:pt idx="1297">
                  <c:v>1.85562</c:v>
                </c:pt>
                <c:pt idx="1298">
                  <c:v>1.84751</c:v>
                </c:pt>
                <c:pt idx="1299">
                  <c:v>1.7906299999999999</c:v>
                </c:pt>
                <c:pt idx="1300">
                  <c:v>1.7408699999999999</c:v>
                </c:pt>
                <c:pt idx="1301">
                  <c:v>1.70072</c:v>
                </c:pt>
                <c:pt idx="1302">
                  <c:v>1.6680900000000001</c:v>
                </c:pt>
                <c:pt idx="1303">
                  <c:v>1.63927</c:v>
                </c:pt>
                <c:pt idx="1304">
                  <c:v>1.6112599999999999</c:v>
                </c:pt>
                <c:pt idx="1305">
                  <c:v>1.5822000000000001</c:v>
                </c:pt>
                <c:pt idx="1306">
                  <c:v>1.5523899999999999</c:v>
                </c:pt>
                <c:pt idx="1307">
                  <c:v>1.51654</c:v>
                </c:pt>
                <c:pt idx="1308">
                  <c:v>1.47265</c:v>
                </c:pt>
                <c:pt idx="1309">
                  <c:v>1.4291700000000001</c:v>
                </c:pt>
                <c:pt idx="1310">
                  <c:v>1.3838699999999999</c:v>
                </c:pt>
                <c:pt idx="1311">
                  <c:v>1.3363100000000001</c:v>
                </c:pt>
                <c:pt idx="1312">
                  <c:v>1.2886299999999999</c:v>
                </c:pt>
                <c:pt idx="1313">
                  <c:v>1.2425200000000001</c:v>
                </c:pt>
                <c:pt idx="1314">
                  <c:v>1.19909</c:v>
                </c:pt>
                <c:pt idx="1315">
                  <c:v>1.15987</c:v>
                </c:pt>
                <c:pt idx="1316">
                  <c:v>1.0822099999999999</c:v>
                </c:pt>
                <c:pt idx="1317">
                  <c:v>0.965198</c:v>
                </c:pt>
                <c:pt idx="1318">
                  <c:v>0.84406599999999998</c:v>
                </c:pt>
                <c:pt idx="1319">
                  <c:v>0.71798899999999999</c:v>
                </c:pt>
                <c:pt idx="1320">
                  <c:v>0.58791099999999996</c:v>
                </c:pt>
                <c:pt idx="1321">
                  <c:v>0.45487499999999997</c:v>
                </c:pt>
                <c:pt idx="1322">
                  <c:v>0.32075500000000001</c:v>
                </c:pt>
                <c:pt idx="1323">
                  <c:v>0.18666199999999999</c:v>
                </c:pt>
                <c:pt idx="1324">
                  <c:v>5.1363399999999997E-2</c:v>
                </c:pt>
                <c:pt idx="1325">
                  <c:v>7.4986899999999995E-2</c:v>
                </c:pt>
                <c:pt idx="1326">
                  <c:v>0.198714</c:v>
                </c:pt>
                <c:pt idx="1327">
                  <c:v>0.32142399999999999</c:v>
                </c:pt>
                <c:pt idx="1328">
                  <c:v>0.433166</c:v>
                </c:pt>
                <c:pt idx="1329">
                  <c:v>0.52795400000000003</c:v>
                </c:pt>
                <c:pt idx="1330">
                  <c:v>0.61639699999999997</c:v>
                </c:pt>
                <c:pt idx="1331">
                  <c:v>0.71458900000000003</c:v>
                </c:pt>
                <c:pt idx="1332">
                  <c:v>0.815523</c:v>
                </c:pt>
                <c:pt idx="1333">
                  <c:v>0.92364100000000005</c:v>
                </c:pt>
                <c:pt idx="1334">
                  <c:v>1.0354300000000001</c:v>
                </c:pt>
                <c:pt idx="1335">
                  <c:v>1.12233</c:v>
                </c:pt>
                <c:pt idx="1336">
                  <c:v>1.17483</c:v>
                </c:pt>
                <c:pt idx="1337">
                  <c:v>1.20384</c:v>
                </c:pt>
                <c:pt idx="1338">
                  <c:v>1.2330399999999999</c:v>
                </c:pt>
                <c:pt idx="1339">
                  <c:v>1.3048200000000001</c:v>
                </c:pt>
                <c:pt idx="1340">
                  <c:v>1.4365399999999999</c:v>
                </c:pt>
                <c:pt idx="1341">
                  <c:v>1.59823</c:v>
                </c:pt>
                <c:pt idx="1342">
                  <c:v>1.75674</c:v>
                </c:pt>
                <c:pt idx="1343">
                  <c:v>1.8821399999999999</c:v>
                </c:pt>
                <c:pt idx="1344">
                  <c:v>1.96336</c:v>
                </c:pt>
                <c:pt idx="1345">
                  <c:v>2.0196200000000002</c:v>
                </c:pt>
                <c:pt idx="1346">
                  <c:v>2.0420699999999998</c:v>
                </c:pt>
                <c:pt idx="1347">
                  <c:v>2.02007</c:v>
                </c:pt>
                <c:pt idx="1348">
                  <c:v>2.03816</c:v>
                </c:pt>
                <c:pt idx="1349">
                  <c:v>2.0733899999999998</c:v>
                </c:pt>
                <c:pt idx="1350">
                  <c:v>2.0953200000000001</c:v>
                </c:pt>
                <c:pt idx="1351">
                  <c:v>2.0870600000000001</c:v>
                </c:pt>
                <c:pt idx="1352">
                  <c:v>2.0508799999999998</c:v>
                </c:pt>
                <c:pt idx="1353">
                  <c:v>1.9415</c:v>
                </c:pt>
                <c:pt idx="1354">
                  <c:v>1.65307</c:v>
                </c:pt>
                <c:pt idx="1355">
                  <c:v>1.39869</c:v>
                </c:pt>
                <c:pt idx="1356">
                  <c:v>1.1618299999999999</c:v>
                </c:pt>
                <c:pt idx="1357">
                  <c:v>0.91867600000000005</c:v>
                </c:pt>
                <c:pt idx="1358">
                  <c:v>0.64506200000000002</c:v>
                </c:pt>
                <c:pt idx="1359">
                  <c:v>0.33864100000000003</c:v>
                </c:pt>
                <c:pt idx="1360">
                  <c:v>6.6282800000000003E-2</c:v>
                </c:pt>
                <c:pt idx="1361">
                  <c:v>3.1184300000000002E-2</c:v>
                </c:pt>
                <c:pt idx="1362">
                  <c:v>1.74465E-2</c:v>
                </c:pt>
                <c:pt idx="1363">
                  <c:v>2.6076700000000001E-2</c:v>
                </c:pt>
                <c:pt idx="1364">
                  <c:v>3.9654300000000003E-2</c:v>
                </c:pt>
                <c:pt idx="1365">
                  <c:v>4.0307200000000001E-2</c:v>
                </c:pt>
                <c:pt idx="1366">
                  <c:v>2.44867E-2</c:v>
                </c:pt>
                <c:pt idx="1367" formatCode="0.00E+00">
                  <c:v>3.7363700000000003E-7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83808"/>
        <c:axId val="231382016"/>
      </c:scatterChart>
      <c:valAx>
        <c:axId val="231378944"/>
        <c:scaling>
          <c:orientation val="minMax"/>
          <c:min val="18"/>
        </c:scaling>
        <c:delete val="0"/>
        <c:axPos val="b"/>
        <c:numFmt formatCode="General" sourceLinked="1"/>
        <c:majorTickMark val="out"/>
        <c:minorTickMark val="none"/>
        <c:tickLblPos val="nextTo"/>
        <c:crossAx val="231380480"/>
        <c:crosses val="autoZero"/>
        <c:crossBetween val="midCat"/>
      </c:valAx>
      <c:valAx>
        <c:axId val="2313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78944"/>
        <c:crosses val="autoZero"/>
        <c:crossBetween val="midCat"/>
      </c:valAx>
      <c:valAx>
        <c:axId val="23138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1383808"/>
        <c:crosses val="max"/>
        <c:crossBetween val="midCat"/>
      </c:valAx>
      <c:valAx>
        <c:axId val="2313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8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424815</xdr:colOff>
      <xdr:row>18</xdr:row>
      <xdr:rowOff>80010</xdr:rowOff>
    </xdr:from>
    <xdr:to>
      <xdr:col>27</xdr:col>
      <xdr:colOff>531495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19</xdr:row>
      <xdr:rowOff>9525</xdr:rowOff>
    </xdr:from>
    <xdr:to>
      <xdr:col>14</xdr:col>
      <xdr:colOff>19050</xdr:colOff>
      <xdr:row>44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9</xdr:row>
      <xdr:rowOff>104775</xdr:rowOff>
    </xdr:from>
    <xdr:to>
      <xdr:col>22</xdr:col>
      <xdr:colOff>581025</xdr:colOff>
      <xdr:row>37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18</xdr:row>
      <xdr:rowOff>152399</xdr:rowOff>
    </xdr:from>
    <xdr:to>
      <xdr:col>9</xdr:col>
      <xdr:colOff>525780</xdr:colOff>
      <xdr:row>37</xdr:row>
      <xdr:rowOff>24764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603885</xdr:colOff>
      <xdr:row>11</xdr:row>
      <xdr:rowOff>125730</xdr:rowOff>
    </xdr:from>
    <xdr:to>
      <xdr:col>22</xdr:col>
      <xdr:colOff>276225</xdr:colOff>
      <xdr:row>40</xdr:row>
      <xdr:rowOff>116205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3</xdr:row>
      <xdr:rowOff>38100</xdr:rowOff>
    </xdr:from>
    <xdr:to>
      <xdr:col>20</xdr:col>
      <xdr:colOff>45720</xdr:colOff>
      <xdr:row>38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3</xdr:row>
      <xdr:rowOff>83819</xdr:rowOff>
    </xdr:from>
    <xdr:to>
      <xdr:col>21</xdr:col>
      <xdr:colOff>481965</xdr:colOff>
      <xdr:row>26</xdr:row>
      <xdr:rowOff>131444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53"/>
  <sheetViews>
    <sheetView workbookViewId="0">
      <selection activeCell="K4" sqref="K4"/>
    </sheetView>
  </sheetViews>
  <sheetFormatPr defaultRowHeight="14.4" x14ac:dyDescent="0.3"/>
  <sheetData>
    <row r="2" spans="1:21" x14ac:dyDescent="0.3">
      <c r="A2" t="s">
        <v>4</v>
      </c>
    </row>
    <row r="4" spans="1:21" x14ac:dyDescent="0.3">
      <c r="B4" t="s">
        <v>5</v>
      </c>
      <c r="E4" t="s">
        <v>6</v>
      </c>
      <c r="K4" t="s">
        <v>10</v>
      </c>
      <c r="O4" t="s">
        <v>11</v>
      </c>
      <c r="R4" t="s">
        <v>12</v>
      </c>
      <c r="T4" t="s">
        <v>14</v>
      </c>
    </row>
    <row r="5" spans="1:21" x14ac:dyDescent="0.3">
      <c r="B5" t="s">
        <v>3</v>
      </c>
      <c r="C5" t="s">
        <v>2</v>
      </c>
      <c r="E5" t="s">
        <v>3</v>
      </c>
      <c r="F5" t="s">
        <v>2</v>
      </c>
      <c r="H5" t="s">
        <v>7</v>
      </c>
      <c r="T5" t="s">
        <v>15</v>
      </c>
      <c r="U5" t="s">
        <v>16</v>
      </c>
    </row>
    <row r="6" spans="1:21" x14ac:dyDescent="0.3">
      <c r="A6" t="s">
        <v>0</v>
      </c>
      <c r="B6" t="s">
        <v>1</v>
      </c>
      <c r="C6" t="s">
        <v>1</v>
      </c>
      <c r="E6" t="s">
        <v>1</v>
      </c>
      <c r="F6" t="s">
        <v>1</v>
      </c>
      <c r="H6" t="s">
        <v>8</v>
      </c>
      <c r="I6" t="s">
        <v>9</v>
      </c>
      <c r="K6" t="s">
        <v>8</v>
      </c>
      <c r="O6" t="s">
        <v>8</v>
      </c>
      <c r="R6" t="s">
        <v>13</v>
      </c>
      <c r="T6" t="s">
        <v>13</v>
      </c>
    </row>
    <row r="7" spans="1:21" x14ac:dyDescent="0.3">
      <c r="A7">
        <v>0</v>
      </c>
      <c r="B7">
        <v>0</v>
      </c>
      <c r="C7">
        <v>0</v>
      </c>
      <c r="D7">
        <f>B7-C7</f>
        <v>0</v>
      </c>
      <c r="E7">
        <v>0</v>
      </c>
      <c r="F7">
        <v>0</v>
      </c>
      <c r="G7">
        <f>E7-F7</f>
        <v>0</v>
      </c>
      <c r="H7">
        <f>SQRT((SUMSQ(D7:D631)/COUNTA(D7:D631)))</f>
        <v>5.4846451210574737E-3</v>
      </c>
      <c r="I7">
        <f>SQRT((SUMSQ(G7:G631)/COUNTA(G7:G631)))</f>
        <v>1.164467345062536E-3</v>
      </c>
      <c r="K7">
        <v>0</v>
      </c>
      <c r="L7">
        <v>0</v>
      </c>
      <c r="O7">
        <v>0</v>
      </c>
      <c r="P7">
        <v>0</v>
      </c>
      <c r="R7">
        <v>0</v>
      </c>
      <c r="T7">
        <v>0</v>
      </c>
      <c r="U7">
        <v>0</v>
      </c>
    </row>
    <row r="8" spans="1:21" x14ac:dyDescent="0.3">
      <c r="A8">
        <v>3.9358299999999999E-2</v>
      </c>
      <c r="B8">
        <v>0</v>
      </c>
      <c r="C8">
        <v>0</v>
      </c>
      <c r="D8">
        <f t="shared" ref="D8:D71" si="0">B8-C8</f>
        <v>0</v>
      </c>
      <c r="E8">
        <v>0</v>
      </c>
      <c r="F8">
        <v>0</v>
      </c>
      <c r="G8">
        <f t="shared" ref="G8:G71" si="1">E8-F8</f>
        <v>0</v>
      </c>
      <c r="K8">
        <v>3.9358200000000003E-2</v>
      </c>
      <c r="L8">
        <v>0</v>
      </c>
      <c r="O8">
        <v>3.9358200000000003E-2</v>
      </c>
      <c r="P8">
        <v>0</v>
      </c>
      <c r="R8">
        <v>0</v>
      </c>
      <c r="T8">
        <v>0</v>
      </c>
      <c r="U8">
        <v>0</v>
      </c>
    </row>
    <row r="9" spans="1:21" x14ac:dyDescent="0.3">
      <c r="A9">
        <v>7.8716599999999998E-2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K9">
        <v>7.8716400000000006E-2</v>
      </c>
      <c r="L9">
        <v>0</v>
      </c>
      <c r="O9">
        <v>7.8716400000000006E-2</v>
      </c>
      <c r="P9">
        <v>0</v>
      </c>
      <c r="R9">
        <v>0</v>
      </c>
      <c r="T9">
        <v>0</v>
      </c>
      <c r="U9">
        <v>0</v>
      </c>
    </row>
    <row r="10" spans="1:21" x14ac:dyDescent="0.3">
      <c r="A10">
        <v>0.118075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G10">
        <f t="shared" si="1"/>
        <v>0</v>
      </c>
      <c r="K10">
        <v>0.118075</v>
      </c>
      <c r="L10">
        <v>0</v>
      </c>
      <c r="O10">
        <v>0.118075</v>
      </c>
      <c r="P10">
        <v>0</v>
      </c>
      <c r="R10">
        <v>0</v>
      </c>
      <c r="T10">
        <v>0</v>
      </c>
      <c r="U10">
        <v>0</v>
      </c>
    </row>
    <row r="11" spans="1:21" x14ac:dyDescent="0.3">
      <c r="A11">
        <v>0.15743299999999999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K11">
        <v>0.15743299999999999</v>
      </c>
      <c r="L11">
        <v>0</v>
      </c>
      <c r="O11">
        <v>0.15743299999999999</v>
      </c>
      <c r="P11">
        <v>0</v>
      </c>
      <c r="R11">
        <v>0</v>
      </c>
      <c r="T11">
        <v>0</v>
      </c>
      <c r="U11">
        <v>0</v>
      </c>
    </row>
    <row r="12" spans="1:21" x14ac:dyDescent="0.3">
      <c r="A12">
        <v>0.19679099999999999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f t="shared" si="1"/>
        <v>0</v>
      </c>
      <c r="K12">
        <v>0.19679099999999999</v>
      </c>
      <c r="L12">
        <v>0</v>
      </c>
      <c r="O12">
        <v>0.19679099999999999</v>
      </c>
      <c r="P12">
        <v>0</v>
      </c>
      <c r="R12">
        <v>0</v>
      </c>
      <c r="T12">
        <v>0</v>
      </c>
      <c r="U12">
        <v>0</v>
      </c>
    </row>
    <row r="13" spans="1:21" x14ac:dyDescent="0.3">
      <c r="A13">
        <v>0.23615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>
        <f t="shared" si="1"/>
        <v>0</v>
      </c>
      <c r="K13">
        <v>0.236149</v>
      </c>
      <c r="L13">
        <v>0</v>
      </c>
      <c r="O13">
        <v>0.236149</v>
      </c>
      <c r="P13">
        <v>0</v>
      </c>
      <c r="R13">
        <v>0</v>
      </c>
      <c r="T13">
        <v>0</v>
      </c>
      <c r="U13">
        <v>0</v>
      </c>
    </row>
    <row r="14" spans="1:21" x14ac:dyDescent="0.3">
      <c r="A14">
        <v>0.27550799999999998</v>
      </c>
      <c r="B14">
        <v>0</v>
      </c>
      <c r="C14">
        <v>0</v>
      </c>
      <c r="D14">
        <f t="shared" si="0"/>
        <v>0</v>
      </c>
      <c r="E14">
        <v>0</v>
      </c>
      <c r="F14">
        <v>0</v>
      </c>
      <c r="G14">
        <f t="shared" si="1"/>
        <v>0</v>
      </c>
      <c r="K14">
        <v>0.275507</v>
      </c>
      <c r="L14">
        <v>0</v>
      </c>
      <c r="O14">
        <v>0.275507</v>
      </c>
      <c r="P14">
        <v>0</v>
      </c>
      <c r="R14">
        <v>0</v>
      </c>
      <c r="T14">
        <v>0</v>
      </c>
      <c r="U14">
        <v>0</v>
      </c>
    </row>
    <row r="15" spans="1:21" x14ac:dyDescent="0.3">
      <c r="A15">
        <v>0.31486599999999998</v>
      </c>
      <c r="B15" s="1">
        <v>-6.9774600000000004E-3</v>
      </c>
      <c r="C15" s="1">
        <v>-6.9719200000000004E-3</v>
      </c>
      <c r="D15">
        <f t="shared" si="0"/>
        <v>-5.5400000000000588E-6</v>
      </c>
      <c r="E15" s="1">
        <v>-2.2632200000000001E-12</v>
      </c>
      <c r="F15" s="1">
        <v>2.6572500000000001E-9</v>
      </c>
      <c r="G15">
        <f t="shared" si="1"/>
        <v>-2.6595132199999999E-9</v>
      </c>
      <c r="K15">
        <v>0.31486599999999998</v>
      </c>
      <c r="L15">
        <v>0</v>
      </c>
      <c r="O15">
        <v>0.31486599999999998</v>
      </c>
      <c r="P15">
        <v>-19.4026</v>
      </c>
      <c r="R15">
        <v>-6.4674399999999999</v>
      </c>
      <c r="T15">
        <v>0</v>
      </c>
      <c r="U15">
        <v>0</v>
      </c>
    </row>
    <row r="16" spans="1:21" x14ac:dyDescent="0.3">
      <c r="A16">
        <v>0.35422500000000001</v>
      </c>
      <c r="B16">
        <v>-0.19369800000000001</v>
      </c>
      <c r="C16">
        <v>-0.19353100000000001</v>
      </c>
      <c r="D16">
        <f t="shared" si="0"/>
        <v>-1.6700000000000048E-4</v>
      </c>
      <c r="E16" s="1">
        <v>-6.2300900000000002E-12</v>
      </c>
      <c r="F16" s="1">
        <v>7.2129899999999999E-9</v>
      </c>
      <c r="G16">
        <f t="shared" si="1"/>
        <v>-7.21922009E-9</v>
      </c>
      <c r="K16">
        <v>0.35422399999999998</v>
      </c>
      <c r="L16">
        <v>0</v>
      </c>
      <c r="O16">
        <v>0.35422399999999998</v>
      </c>
      <c r="P16">
        <v>-63.573599999999999</v>
      </c>
      <c r="R16">
        <v>-21.191600000000001</v>
      </c>
      <c r="T16">
        <v>0</v>
      </c>
      <c r="U16">
        <v>0</v>
      </c>
    </row>
    <row r="17" spans="1:21" x14ac:dyDescent="0.3">
      <c r="A17">
        <v>0.39358300000000002</v>
      </c>
      <c r="B17">
        <v>-0.92646399999999995</v>
      </c>
      <c r="C17">
        <v>-0.92564999999999997</v>
      </c>
      <c r="D17">
        <f t="shared" si="0"/>
        <v>-8.1399999999998141E-4</v>
      </c>
      <c r="E17" s="1">
        <v>9.2517199999999997E-12</v>
      </c>
      <c r="F17" s="1">
        <v>-1.1000300000000001E-8</v>
      </c>
      <c r="G17">
        <f t="shared" si="1"/>
        <v>1.1009551720000001E-8</v>
      </c>
      <c r="K17">
        <v>0.39358199999999999</v>
      </c>
      <c r="L17">
        <v>0</v>
      </c>
      <c r="O17">
        <v>0.39358199999999999</v>
      </c>
      <c r="P17">
        <v>-84.006399999999999</v>
      </c>
      <c r="R17">
        <v>-28.008500000000002</v>
      </c>
      <c r="T17">
        <v>0</v>
      </c>
      <c r="U17">
        <v>0</v>
      </c>
    </row>
    <row r="18" spans="1:21" x14ac:dyDescent="0.3">
      <c r="A18">
        <v>0.43294100000000002</v>
      </c>
      <c r="B18">
        <v>-2.2029999999999998</v>
      </c>
      <c r="C18">
        <v>-2.20105</v>
      </c>
      <c r="D18">
        <f t="shared" si="0"/>
        <v>-1.9499999999998963E-3</v>
      </c>
      <c r="E18" s="1">
        <v>-6.5573299999999999E-13</v>
      </c>
      <c r="F18" s="1">
        <v>2.07971E-9</v>
      </c>
      <c r="G18">
        <f t="shared" si="1"/>
        <v>-2.0803657330000002E-9</v>
      </c>
      <c r="K18">
        <v>0.43293999999999999</v>
      </c>
      <c r="L18">
        <v>0</v>
      </c>
      <c r="O18">
        <v>0.43293999999999999</v>
      </c>
      <c r="P18">
        <v>-73.152600000000007</v>
      </c>
      <c r="R18">
        <v>-24.369700000000002</v>
      </c>
      <c r="T18">
        <v>0</v>
      </c>
      <c r="U18">
        <v>0</v>
      </c>
    </row>
    <row r="19" spans="1:21" x14ac:dyDescent="0.3">
      <c r="A19">
        <v>0.47229900000000002</v>
      </c>
      <c r="B19">
        <v>-3.7633899999999998</v>
      </c>
      <c r="C19">
        <v>-3.7600500000000001</v>
      </c>
      <c r="D19">
        <f t="shared" si="0"/>
        <v>-3.3399999999996766E-3</v>
      </c>
      <c r="E19" s="1">
        <v>-7.5412900000000005E-12</v>
      </c>
      <c r="F19" s="1">
        <v>8.1731699999999994E-9</v>
      </c>
      <c r="G19">
        <f t="shared" si="1"/>
        <v>-8.1807112899999997E-9</v>
      </c>
      <c r="K19">
        <v>0.47229900000000002</v>
      </c>
      <c r="L19">
        <v>0</v>
      </c>
      <c r="O19">
        <v>0.47229900000000002</v>
      </c>
      <c r="P19">
        <v>-35.013599999999997</v>
      </c>
      <c r="R19">
        <v>-11.6677</v>
      </c>
      <c r="T19">
        <v>0</v>
      </c>
      <c r="U19">
        <v>0</v>
      </c>
    </row>
    <row r="20" spans="1:21" x14ac:dyDescent="0.3">
      <c r="A20">
        <v>0.51165799999999995</v>
      </c>
      <c r="B20">
        <v>-4.8022299999999998</v>
      </c>
      <c r="C20">
        <v>-4.7979599999999998</v>
      </c>
      <c r="D20">
        <f t="shared" si="0"/>
        <v>-4.269999999999996E-3</v>
      </c>
      <c r="E20" s="1">
        <v>7.1167999999999997E-12</v>
      </c>
      <c r="F20" s="1">
        <v>-1.00923E-8</v>
      </c>
      <c r="G20">
        <f t="shared" si="1"/>
        <v>1.00994168E-8</v>
      </c>
      <c r="K20">
        <v>0.51165700000000003</v>
      </c>
      <c r="L20">
        <v>0</v>
      </c>
      <c r="O20">
        <v>0.51165700000000003</v>
      </c>
      <c r="P20">
        <v>16.182099999999998</v>
      </c>
      <c r="R20">
        <v>5.3888499999999997</v>
      </c>
      <c r="T20">
        <v>0</v>
      </c>
      <c r="U20">
        <v>0</v>
      </c>
    </row>
    <row r="21" spans="1:21" x14ac:dyDescent="0.3">
      <c r="A21">
        <v>0.55101599999999995</v>
      </c>
      <c r="B21">
        <v>-3.8191600000000001</v>
      </c>
      <c r="C21">
        <v>-3.81575</v>
      </c>
      <c r="D21">
        <f t="shared" si="0"/>
        <v>-3.4100000000001351E-3</v>
      </c>
      <c r="E21" s="1">
        <v>2.0052899999999998E-12</v>
      </c>
      <c r="F21" s="1">
        <v>-2.3459199999999998E-10</v>
      </c>
      <c r="G21">
        <f t="shared" si="1"/>
        <v>2.3659728999999996E-10</v>
      </c>
      <c r="K21">
        <v>0.55101500000000003</v>
      </c>
      <c r="L21">
        <v>0</v>
      </c>
      <c r="O21">
        <v>0.55101500000000003</v>
      </c>
      <c r="P21">
        <v>61.347499999999997</v>
      </c>
      <c r="R21">
        <v>20.4529</v>
      </c>
      <c r="T21">
        <v>0</v>
      </c>
      <c r="U21">
        <v>0</v>
      </c>
    </row>
    <row r="22" spans="1:21" x14ac:dyDescent="0.3">
      <c r="A22">
        <v>0.59037399999999995</v>
      </c>
      <c r="B22">
        <v>-0.68746099999999999</v>
      </c>
      <c r="C22">
        <v>-0.68679800000000002</v>
      </c>
      <c r="D22">
        <f t="shared" si="0"/>
        <v>-6.6299999999996917E-4</v>
      </c>
      <c r="E22" s="1">
        <v>-7.3748600000000003E-12</v>
      </c>
      <c r="F22" s="1">
        <v>9.3595799999999992E-9</v>
      </c>
      <c r="G22">
        <f t="shared" si="1"/>
        <v>-9.3669548599999999E-9</v>
      </c>
      <c r="K22">
        <v>0.59037300000000004</v>
      </c>
      <c r="L22">
        <v>0</v>
      </c>
      <c r="O22">
        <v>0.59037300000000004</v>
      </c>
      <c r="P22">
        <v>83.628100000000003</v>
      </c>
      <c r="R22">
        <v>27.870100000000001</v>
      </c>
      <c r="T22">
        <v>0</v>
      </c>
      <c r="U22">
        <v>0</v>
      </c>
    </row>
    <row r="23" spans="1:21" x14ac:dyDescent="0.3">
      <c r="A23">
        <v>0.62973299999999999</v>
      </c>
      <c r="B23">
        <v>3.1582300000000001</v>
      </c>
      <c r="C23">
        <v>3.1555599999999999</v>
      </c>
      <c r="D23">
        <f t="shared" si="0"/>
        <v>2.6700000000001722E-3</v>
      </c>
      <c r="E23" s="1">
        <v>5.3381699999999997E-12</v>
      </c>
      <c r="F23" s="1">
        <v>-8.9720799999999999E-9</v>
      </c>
      <c r="G23">
        <f t="shared" si="1"/>
        <v>8.9774181699999997E-9</v>
      </c>
      <c r="K23">
        <v>0.62973100000000004</v>
      </c>
      <c r="L23">
        <v>0</v>
      </c>
      <c r="O23">
        <v>0.62973100000000004</v>
      </c>
      <c r="P23">
        <v>74.745199999999997</v>
      </c>
      <c r="R23">
        <v>24.900099999999998</v>
      </c>
      <c r="T23">
        <v>0</v>
      </c>
      <c r="U23">
        <v>0</v>
      </c>
    </row>
    <row r="24" spans="1:21" x14ac:dyDescent="0.3">
      <c r="A24">
        <v>0.66909099999999999</v>
      </c>
      <c r="B24">
        <v>6.1435899999999997</v>
      </c>
      <c r="C24">
        <v>6.1383799999999997</v>
      </c>
      <c r="D24">
        <f t="shared" si="0"/>
        <v>5.2099999999999369E-3</v>
      </c>
      <c r="E24" s="1">
        <v>4.6282100000000001E-12</v>
      </c>
      <c r="F24" s="1">
        <v>-3.28908E-9</v>
      </c>
      <c r="G24">
        <f t="shared" si="1"/>
        <v>3.2937082099999999E-9</v>
      </c>
      <c r="K24">
        <v>0.66908999999999996</v>
      </c>
      <c r="L24">
        <v>0</v>
      </c>
      <c r="O24">
        <v>0.66908999999999996</v>
      </c>
      <c r="P24">
        <v>37.970199999999998</v>
      </c>
      <c r="R24">
        <v>12.648199999999999</v>
      </c>
      <c r="T24">
        <v>0</v>
      </c>
      <c r="U24">
        <v>0</v>
      </c>
    </row>
    <row r="25" spans="1:21" x14ac:dyDescent="0.3">
      <c r="A25">
        <v>0.708449</v>
      </c>
      <c r="B25">
        <v>6.2361199999999997</v>
      </c>
      <c r="C25">
        <v>6.2309299999999999</v>
      </c>
      <c r="D25">
        <f t="shared" si="0"/>
        <v>5.1899999999998059E-3</v>
      </c>
      <c r="E25" s="1">
        <v>-5.9891599999999999E-12</v>
      </c>
      <c r="F25" s="1">
        <v>9.6482500000000001E-9</v>
      </c>
      <c r="G25">
        <f t="shared" si="1"/>
        <v>-9.6542391600000008E-9</v>
      </c>
      <c r="K25">
        <v>0.70844799999999997</v>
      </c>
      <c r="L25">
        <v>91.997299999999996</v>
      </c>
      <c r="O25">
        <v>0.70844799999999997</v>
      </c>
      <c r="P25">
        <v>-12.944599999999999</v>
      </c>
      <c r="R25">
        <v>-4.3174799999999998</v>
      </c>
      <c r="T25">
        <v>0</v>
      </c>
      <c r="U25">
        <v>0</v>
      </c>
    </row>
    <row r="26" spans="1:21" x14ac:dyDescent="0.3">
      <c r="A26">
        <v>0.747807</v>
      </c>
      <c r="B26">
        <v>2.54643</v>
      </c>
      <c r="C26">
        <v>2.5444800000000001</v>
      </c>
      <c r="D26">
        <f t="shared" si="0"/>
        <v>1.9499999999998963E-3</v>
      </c>
      <c r="E26" s="1">
        <v>2.8099299999999999E-12</v>
      </c>
      <c r="F26" s="1">
        <v>-7.1388499999999996E-9</v>
      </c>
      <c r="G26">
        <f t="shared" si="1"/>
        <v>7.1416599299999998E-9</v>
      </c>
      <c r="K26">
        <v>0.74780599999999997</v>
      </c>
      <c r="L26">
        <v>165.97200000000001</v>
      </c>
      <c r="O26">
        <v>0.74780599999999997</v>
      </c>
      <c r="P26">
        <v>-58.744399999999999</v>
      </c>
      <c r="R26">
        <v>-19.573</v>
      </c>
      <c r="T26">
        <v>0</v>
      </c>
      <c r="U26">
        <v>0</v>
      </c>
    </row>
    <row r="27" spans="1:21" x14ac:dyDescent="0.3">
      <c r="A27">
        <v>0.78716600000000003</v>
      </c>
      <c r="B27">
        <v>-2.778</v>
      </c>
      <c r="C27">
        <v>-2.7755899999999998</v>
      </c>
      <c r="D27">
        <f t="shared" si="0"/>
        <v>-2.4100000000002453E-3</v>
      </c>
      <c r="E27" s="1">
        <v>4.3001100000000003E-12</v>
      </c>
      <c r="F27" s="1">
        <v>-5.4781199999999997E-9</v>
      </c>
      <c r="G27">
        <f t="shared" si="1"/>
        <v>5.4824201099999996E-9</v>
      </c>
      <c r="K27">
        <v>0.78716399999999997</v>
      </c>
      <c r="L27">
        <v>177.99799999999999</v>
      </c>
      <c r="O27">
        <v>0.78716399999999997</v>
      </c>
      <c r="P27">
        <v>-82.087000000000003</v>
      </c>
      <c r="R27">
        <v>-27.348800000000001</v>
      </c>
      <c r="T27">
        <v>0</v>
      </c>
      <c r="U27">
        <v>0</v>
      </c>
    </row>
    <row r="28" spans="1:21" x14ac:dyDescent="0.3">
      <c r="A28">
        <v>0.82652400000000004</v>
      </c>
      <c r="B28">
        <v>-6.7000900000000003</v>
      </c>
      <c r="C28">
        <v>-6.6948999999999996</v>
      </c>
      <c r="D28">
        <f t="shared" si="0"/>
        <v>-5.1900000000006941E-3</v>
      </c>
      <c r="E28" s="1">
        <v>-5.8603399999999996E-12</v>
      </c>
      <c r="F28" s="1">
        <v>1.04335E-8</v>
      </c>
      <c r="G28">
        <f t="shared" si="1"/>
        <v>-1.043936034E-8</v>
      </c>
      <c r="K28">
        <v>0.82652199999999998</v>
      </c>
      <c r="L28">
        <v>123.746</v>
      </c>
      <c r="O28">
        <v>0.82652199999999998</v>
      </c>
      <c r="P28">
        <v>-74.752099999999999</v>
      </c>
      <c r="R28">
        <v>-24.9131</v>
      </c>
      <c r="T28">
        <v>0</v>
      </c>
      <c r="U28">
        <v>0</v>
      </c>
    </row>
    <row r="29" spans="1:21" x14ac:dyDescent="0.3">
      <c r="A29">
        <v>0.86588200000000004</v>
      </c>
      <c r="B29">
        <v>-7.0325499999999996</v>
      </c>
      <c r="C29">
        <v>-7.0277599999999998</v>
      </c>
      <c r="D29">
        <f t="shared" si="0"/>
        <v>-4.7899999999998499E-3</v>
      </c>
      <c r="E29" s="1">
        <v>6.8616399999999996E-13</v>
      </c>
      <c r="F29" s="1">
        <v>-3.96598E-9</v>
      </c>
      <c r="G29">
        <f t="shared" si="1"/>
        <v>3.9666661639999999E-9</v>
      </c>
      <c r="K29">
        <v>0.86588100000000001</v>
      </c>
      <c r="L29">
        <v>23.334900000000001</v>
      </c>
      <c r="O29">
        <v>0.86588100000000001</v>
      </c>
      <c r="P29">
        <v>-39.618299999999998</v>
      </c>
      <c r="R29">
        <v>-13.2044</v>
      </c>
      <c r="T29">
        <v>0</v>
      </c>
      <c r="U29">
        <v>0</v>
      </c>
    </row>
    <row r="30" spans="1:21" x14ac:dyDescent="0.3">
      <c r="A30">
        <v>0.90524099999999996</v>
      </c>
      <c r="B30">
        <v>-2.8906999999999998</v>
      </c>
      <c r="C30">
        <v>-2.8897200000000001</v>
      </c>
      <c r="D30">
        <f t="shared" si="0"/>
        <v>-9.7999999999975884E-4</v>
      </c>
      <c r="E30" s="1">
        <v>4.3322799999999998E-12</v>
      </c>
      <c r="F30" s="1">
        <v>-7.6895300000000004E-9</v>
      </c>
      <c r="G30">
        <f t="shared" si="1"/>
        <v>7.6938622800000004E-9</v>
      </c>
      <c r="K30">
        <v>0.90523900000000002</v>
      </c>
      <c r="L30">
        <v>-85.792100000000005</v>
      </c>
      <c r="O30">
        <v>0.90523900000000002</v>
      </c>
      <c r="P30">
        <v>10.2934</v>
      </c>
      <c r="R30">
        <v>3.4378299999999999</v>
      </c>
      <c r="T30">
        <v>0</v>
      </c>
      <c r="U30">
        <v>0</v>
      </c>
    </row>
    <row r="31" spans="1:21" x14ac:dyDescent="0.3">
      <c r="A31">
        <v>0.94459899999999997</v>
      </c>
      <c r="B31">
        <v>3.63252</v>
      </c>
      <c r="C31">
        <v>3.6286999999999998</v>
      </c>
      <c r="D31">
        <f t="shared" si="0"/>
        <v>3.8200000000001566E-3</v>
      </c>
      <c r="E31" s="1">
        <v>-4.4312200000000002E-12</v>
      </c>
      <c r="F31" s="1">
        <v>9.1461199999999998E-9</v>
      </c>
      <c r="G31">
        <f t="shared" si="1"/>
        <v>-9.1505512199999992E-9</v>
      </c>
      <c r="K31">
        <v>0.94459700000000002</v>
      </c>
      <c r="L31">
        <v>-162.97</v>
      </c>
      <c r="O31">
        <v>0.94459700000000002</v>
      </c>
      <c r="P31">
        <v>56.4041</v>
      </c>
      <c r="R31">
        <v>18.8065</v>
      </c>
      <c r="T31">
        <v>0</v>
      </c>
      <c r="U31">
        <v>0</v>
      </c>
    </row>
    <row r="32" spans="1:21" x14ac:dyDescent="0.3">
      <c r="A32">
        <v>0.98395699999999997</v>
      </c>
      <c r="B32">
        <v>8.55105</v>
      </c>
      <c r="C32">
        <v>8.5449199999999994</v>
      </c>
      <c r="D32">
        <f t="shared" si="0"/>
        <v>6.1300000000006349E-3</v>
      </c>
      <c r="E32" s="1">
        <v>3.5943200000000001E-13</v>
      </c>
      <c r="F32" s="1">
        <v>-1.37918E-9</v>
      </c>
      <c r="G32">
        <f t="shared" si="1"/>
        <v>1.379539432E-9</v>
      </c>
      <c r="K32">
        <v>0.98395500000000002</v>
      </c>
      <c r="L32">
        <v>-179.39</v>
      </c>
      <c r="O32">
        <v>0.98395500000000002</v>
      </c>
      <c r="P32">
        <v>81.652799999999999</v>
      </c>
      <c r="R32">
        <v>27.214400000000001</v>
      </c>
      <c r="T32">
        <v>0</v>
      </c>
      <c r="U32">
        <v>0</v>
      </c>
    </row>
    <row r="33" spans="1:21" x14ac:dyDescent="0.3">
      <c r="A33">
        <v>1.02332</v>
      </c>
      <c r="B33">
        <v>9.2362699999999993</v>
      </c>
      <c r="C33">
        <v>9.2315900000000006</v>
      </c>
      <c r="D33">
        <f t="shared" si="0"/>
        <v>4.6799999999986852E-3</v>
      </c>
      <c r="E33" s="1">
        <v>4.6540600000000001E-12</v>
      </c>
      <c r="F33" s="1">
        <v>-9.1933600000000006E-9</v>
      </c>
      <c r="G33">
        <f t="shared" si="1"/>
        <v>9.1980140600000009E-9</v>
      </c>
      <c r="K33">
        <v>1.0233099999999999</v>
      </c>
      <c r="L33">
        <v>-128.81800000000001</v>
      </c>
      <c r="O33">
        <v>1.0233099999999999</v>
      </c>
      <c r="P33">
        <v>78.313800000000001</v>
      </c>
      <c r="R33">
        <v>26.089600000000001</v>
      </c>
      <c r="T33">
        <v>0</v>
      </c>
      <c r="U33">
        <v>0</v>
      </c>
    </row>
    <row r="34" spans="1:21" x14ac:dyDescent="0.3">
      <c r="A34">
        <v>1.06267</v>
      </c>
      <c r="B34">
        <v>5.4653499999999999</v>
      </c>
      <c r="C34">
        <v>5.4645599999999996</v>
      </c>
      <c r="D34">
        <f t="shared" si="0"/>
        <v>7.9000000000029047E-4</v>
      </c>
      <c r="E34" s="1">
        <v>-3.9344599999999998E-12</v>
      </c>
      <c r="F34" s="1">
        <v>7.8492000000000006E-9</v>
      </c>
      <c r="G34">
        <f t="shared" si="1"/>
        <v>-7.8531344599999998E-9</v>
      </c>
      <c r="K34">
        <v>1.06267</v>
      </c>
      <c r="L34">
        <v>-30.253399999999999</v>
      </c>
      <c r="O34">
        <v>1.06267</v>
      </c>
      <c r="P34">
        <v>47.9405</v>
      </c>
      <c r="R34">
        <v>15.9734</v>
      </c>
      <c r="T34">
        <v>0</v>
      </c>
      <c r="U34">
        <v>0</v>
      </c>
    </row>
    <row r="35" spans="1:21" x14ac:dyDescent="0.3">
      <c r="A35">
        <v>1.1020300000000001</v>
      </c>
      <c r="B35">
        <v>-0.49228899999999998</v>
      </c>
      <c r="C35">
        <v>-0.489759</v>
      </c>
      <c r="D35">
        <f t="shared" si="0"/>
        <v>-2.5299999999999767E-3</v>
      </c>
      <c r="E35" s="1">
        <v>-9.2256999999999998E-13</v>
      </c>
      <c r="F35" s="1">
        <v>2.2619599999999999E-9</v>
      </c>
      <c r="G35">
        <f t="shared" si="1"/>
        <v>-2.26288257E-9</v>
      </c>
      <c r="K35">
        <v>1.1020300000000001</v>
      </c>
      <c r="L35">
        <v>79.536000000000001</v>
      </c>
      <c r="O35">
        <v>1.1020300000000001</v>
      </c>
      <c r="P35">
        <v>1.9292100000000001</v>
      </c>
      <c r="R35">
        <v>0.63861000000000001</v>
      </c>
      <c r="T35">
        <v>0</v>
      </c>
      <c r="U35">
        <v>0</v>
      </c>
    </row>
    <row r="36" spans="1:21" x14ac:dyDescent="0.3">
      <c r="A36">
        <v>1.1413899999999999</v>
      </c>
      <c r="B36">
        <v>-4.9363299999999999</v>
      </c>
      <c r="C36">
        <v>-4.9338300000000004</v>
      </c>
      <c r="D36">
        <f t="shared" si="0"/>
        <v>-2.4999999999995026E-3</v>
      </c>
      <c r="E36" s="1">
        <v>4.3730700000000001E-12</v>
      </c>
      <c r="F36" s="1">
        <v>-9.2591600000000001E-9</v>
      </c>
      <c r="G36">
        <f t="shared" si="1"/>
        <v>9.26353307E-9</v>
      </c>
      <c r="K36">
        <v>1.1413899999999999</v>
      </c>
      <c r="L36">
        <v>159.71</v>
      </c>
      <c r="O36">
        <v>1.1413899999999999</v>
      </c>
      <c r="P36">
        <v>-42.596899999999998</v>
      </c>
      <c r="R36">
        <v>-14.192</v>
      </c>
      <c r="T36">
        <v>0</v>
      </c>
      <c r="U36">
        <v>0</v>
      </c>
    </row>
    <row r="37" spans="1:21" x14ac:dyDescent="0.3">
      <c r="A37">
        <v>1.18075</v>
      </c>
      <c r="B37">
        <v>-5.4237399999999996</v>
      </c>
      <c r="C37">
        <v>-5.4246600000000003</v>
      </c>
      <c r="D37">
        <f t="shared" si="0"/>
        <v>9.2000000000069804E-4</v>
      </c>
      <c r="E37" s="1">
        <v>-3.43276E-12</v>
      </c>
      <c r="F37" s="1">
        <v>5.4121000000000004E-9</v>
      </c>
      <c r="G37">
        <f t="shared" si="1"/>
        <v>-5.4155327600000001E-9</v>
      </c>
      <c r="K37">
        <v>1.18075</v>
      </c>
      <c r="L37">
        <v>180.369</v>
      </c>
      <c r="O37">
        <v>1.18075</v>
      </c>
      <c r="P37">
        <v>-68.988699999999994</v>
      </c>
      <c r="R37">
        <v>-22.996200000000002</v>
      </c>
      <c r="T37">
        <v>0</v>
      </c>
      <c r="U37">
        <v>0</v>
      </c>
    </row>
    <row r="38" spans="1:21" x14ac:dyDescent="0.3">
      <c r="A38">
        <v>1.22011</v>
      </c>
      <c r="B38">
        <v>-2.1810700000000001</v>
      </c>
      <c r="C38">
        <v>-2.1861000000000002</v>
      </c>
      <c r="D38">
        <f t="shared" si="0"/>
        <v>5.03000000000009E-3</v>
      </c>
      <c r="E38" s="1">
        <v>-1.4595799999999999E-12</v>
      </c>
      <c r="F38" s="1">
        <v>4.5505400000000003E-9</v>
      </c>
      <c r="G38">
        <f t="shared" si="1"/>
        <v>-4.5519995800000002E-9</v>
      </c>
      <c r="K38">
        <v>1.2201</v>
      </c>
      <c r="L38">
        <v>-50.573599999999999</v>
      </c>
      <c r="O38">
        <v>1.2201</v>
      </c>
      <c r="P38">
        <v>-67.499700000000004</v>
      </c>
      <c r="R38">
        <v>-22.5154</v>
      </c>
      <c r="T38">
        <v>-1.7454799999999999</v>
      </c>
      <c r="U38">
        <v>-1.7454799999999999</v>
      </c>
    </row>
    <row r="39" spans="1:21" x14ac:dyDescent="0.3">
      <c r="A39">
        <v>1.2594700000000001</v>
      </c>
      <c r="B39">
        <v>2.30721</v>
      </c>
      <c r="C39">
        <v>2.3008700000000002</v>
      </c>
      <c r="D39">
        <f t="shared" si="0"/>
        <v>6.3399999999997902E-3</v>
      </c>
      <c r="E39" s="1">
        <v>5.1579999999999996E-12</v>
      </c>
      <c r="F39" s="1">
        <v>-8.5890399999999995E-9</v>
      </c>
      <c r="G39">
        <f t="shared" si="1"/>
        <v>8.5941979999999993E-9</v>
      </c>
      <c r="K39">
        <v>1.25946</v>
      </c>
      <c r="L39">
        <v>-439.32900000000001</v>
      </c>
      <c r="O39">
        <v>1.25946</v>
      </c>
      <c r="P39">
        <v>-38.8979</v>
      </c>
      <c r="R39">
        <v>-13.1471</v>
      </c>
      <c r="T39">
        <v>-4.7289399999999997</v>
      </c>
      <c r="U39">
        <v>-4.7289399999999997</v>
      </c>
    </row>
    <row r="40" spans="1:21" x14ac:dyDescent="0.3">
      <c r="A40">
        <v>1.2988200000000001</v>
      </c>
      <c r="B40">
        <v>4.9056899999999999</v>
      </c>
      <c r="C40">
        <v>4.9025699999999999</v>
      </c>
      <c r="D40">
        <f t="shared" si="0"/>
        <v>3.1200000000000117E-3</v>
      </c>
      <c r="E40" s="1">
        <v>-2.5058000000000001E-12</v>
      </c>
      <c r="F40" s="1">
        <v>3.2549499999999998E-9</v>
      </c>
      <c r="G40">
        <f t="shared" si="1"/>
        <v>-3.2574557999999999E-9</v>
      </c>
      <c r="K40">
        <v>1.2988200000000001</v>
      </c>
      <c r="L40">
        <v>-663.81700000000001</v>
      </c>
      <c r="O40">
        <v>1.2988200000000001</v>
      </c>
      <c r="P40">
        <v>5.8483499999999999</v>
      </c>
      <c r="R40">
        <v>1.23444</v>
      </c>
      <c r="T40">
        <v>-6.5549999999999997</v>
      </c>
      <c r="U40">
        <v>-6.5549999999999997</v>
      </c>
    </row>
    <row r="41" spans="1:21" x14ac:dyDescent="0.3">
      <c r="A41">
        <v>1.3381799999999999</v>
      </c>
      <c r="B41">
        <v>4.3585500000000001</v>
      </c>
      <c r="C41">
        <v>4.3612500000000001</v>
      </c>
      <c r="D41">
        <f t="shared" si="0"/>
        <v>-2.6999999999999247E-3</v>
      </c>
      <c r="E41" s="1">
        <v>-2.8412199999999999E-12</v>
      </c>
      <c r="F41" s="1">
        <v>6.6352100000000003E-9</v>
      </c>
      <c r="G41">
        <f t="shared" si="1"/>
        <v>-6.6380512199999999E-9</v>
      </c>
      <c r="K41">
        <v>1.3381799999999999</v>
      </c>
      <c r="L41">
        <v>-639.97900000000004</v>
      </c>
      <c r="O41">
        <v>1.3381799999999999</v>
      </c>
      <c r="P41">
        <v>49.505299999999998</v>
      </c>
      <c r="R41">
        <v>14.9087</v>
      </c>
      <c r="T41">
        <v>-6.79894</v>
      </c>
      <c r="U41">
        <v>-6.79894</v>
      </c>
    </row>
    <row r="42" spans="1:21" x14ac:dyDescent="0.3">
      <c r="A42">
        <v>1.37754</v>
      </c>
      <c r="B42">
        <v>1.5879099999999999</v>
      </c>
      <c r="C42">
        <v>1.5950500000000001</v>
      </c>
      <c r="D42">
        <f t="shared" si="0"/>
        <v>-7.1400000000001462E-3</v>
      </c>
      <c r="E42" s="1">
        <v>4.7961400000000002E-12</v>
      </c>
      <c r="F42" s="1">
        <v>-7.0202000000000002E-9</v>
      </c>
      <c r="G42">
        <f t="shared" si="1"/>
        <v>7.0249961400000006E-9</v>
      </c>
      <c r="K42">
        <v>1.37754</v>
      </c>
      <c r="L42">
        <v>-377.69600000000003</v>
      </c>
      <c r="O42">
        <v>1.37754</v>
      </c>
      <c r="P42">
        <v>75.451599999999999</v>
      </c>
      <c r="R42">
        <v>22.5398</v>
      </c>
      <c r="T42">
        <v>-5.5472099999999998</v>
      </c>
      <c r="U42">
        <v>-5.5472099999999998</v>
      </c>
    </row>
    <row r="43" spans="1:21" x14ac:dyDescent="0.3">
      <c r="A43">
        <v>1.4169</v>
      </c>
      <c r="B43">
        <v>-1.38995</v>
      </c>
      <c r="C43">
        <v>-1.3827499999999999</v>
      </c>
      <c r="D43">
        <f t="shared" si="0"/>
        <v>-7.2000000000000952E-3</v>
      </c>
      <c r="E43" s="1">
        <v>-1.69972E-12</v>
      </c>
      <c r="F43" s="1">
        <v>7.7981200000000004E-10</v>
      </c>
      <c r="G43">
        <f t="shared" si="1"/>
        <v>-7.8151172000000003E-10</v>
      </c>
      <c r="K43">
        <v>1.4169</v>
      </c>
      <c r="L43">
        <v>22.681699999999999</v>
      </c>
      <c r="O43">
        <v>1.4169</v>
      </c>
      <c r="P43">
        <v>74.346999999999994</v>
      </c>
      <c r="R43">
        <v>21.657</v>
      </c>
      <c r="T43">
        <v>-2.8363399999999999</v>
      </c>
      <c r="U43">
        <v>-2.8363399999999999</v>
      </c>
    </row>
    <row r="44" spans="1:21" x14ac:dyDescent="0.3">
      <c r="A44">
        <v>1.4562600000000001</v>
      </c>
      <c r="B44">
        <v>-2.2932700000000001</v>
      </c>
      <c r="C44">
        <v>-2.2909700000000002</v>
      </c>
      <c r="D44">
        <f t="shared" si="0"/>
        <v>-2.2999999999999687E-3</v>
      </c>
      <c r="E44" s="1">
        <v>-4.0457200000000003E-12</v>
      </c>
      <c r="F44" s="1">
        <v>6.9817100000000003E-9</v>
      </c>
      <c r="G44">
        <f t="shared" si="1"/>
        <v>-6.98575572E-9</v>
      </c>
      <c r="K44">
        <v>1.45625</v>
      </c>
      <c r="L44">
        <v>606.75300000000004</v>
      </c>
      <c r="O44">
        <v>1.45625</v>
      </c>
      <c r="P44">
        <v>47.7547</v>
      </c>
      <c r="R44">
        <v>13.6372</v>
      </c>
      <c r="T44">
        <v>1.2570399999999999</v>
      </c>
      <c r="U44">
        <v>1.2570399999999999</v>
      </c>
    </row>
    <row r="45" spans="1:21" x14ac:dyDescent="0.3">
      <c r="A45">
        <v>1.4956100000000001</v>
      </c>
      <c r="B45">
        <v>-0.45584599999999997</v>
      </c>
      <c r="C45">
        <v>-0.460754</v>
      </c>
      <c r="D45">
        <f t="shared" si="0"/>
        <v>4.9080000000000235E-3</v>
      </c>
      <c r="E45" s="1">
        <v>4.3798199999999998E-12</v>
      </c>
      <c r="F45" s="1">
        <v>-5.4714500000000002E-9</v>
      </c>
      <c r="G45">
        <f t="shared" si="1"/>
        <v>5.4758298200000005E-9</v>
      </c>
      <c r="K45">
        <v>1.4956100000000001</v>
      </c>
      <c r="L45" s="1">
        <v>1002.1</v>
      </c>
      <c r="O45">
        <v>1.4956100000000001</v>
      </c>
      <c r="P45">
        <v>6.9568399999999997</v>
      </c>
      <c r="R45">
        <v>2.1576399999999998</v>
      </c>
      <c r="T45">
        <v>5.5643900000000004</v>
      </c>
      <c r="U45">
        <v>5.5643900000000004</v>
      </c>
    </row>
    <row r="46" spans="1:21" x14ac:dyDescent="0.3">
      <c r="A46">
        <v>1.5349699999999999</v>
      </c>
      <c r="B46">
        <v>2.3310599999999999</v>
      </c>
      <c r="C46">
        <v>2.32118</v>
      </c>
      <c r="D46">
        <f t="shared" si="0"/>
        <v>9.8799999999998889E-3</v>
      </c>
      <c r="E46" s="1">
        <v>-5.7108700000000003E-13</v>
      </c>
      <c r="F46" s="1">
        <v>-7.2881300000000001E-10</v>
      </c>
      <c r="G46">
        <f t="shared" si="1"/>
        <v>7.2824191300000002E-10</v>
      </c>
      <c r="K46">
        <v>1.5349699999999999</v>
      </c>
      <c r="L46" s="1">
        <v>1012.93</v>
      </c>
      <c r="O46">
        <v>1.5349699999999999</v>
      </c>
      <c r="P46">
        <v>-32.002000000000002</v>
      </c>
      <c r="R46">
        <v>-8.3109800000000007</v>
      </c>
      <c r="T46">
        <v>8.4013399999999994</v>
      </c>
      <c r="U46">
        <v>8.4013399999999994</v>
      </c>
    </row>
    <row r="47" spans="1:21" x14ac:dyDescent="0.3">
      <c r="A47">
        <v>1.57433</v>
      </c>
      <c r="B47">
        <v>4.1031399999999998</v>
      </c>
      <c r="C47">
        <v>4.0932000000000004</v>
      </c>
      <c r="D47">
        <f t="shared" si="0"/>
        <v>9.9399999999993938E-3</v>
      </c>
      <c r="E47" s="1">
        <v>-5.1655399999999998E-12</v>
      </c>
      <c r="F47" s="1">
        <v>7.4223199999999997E-9</v>
      </c>
      <c r="G47">
        <f t="shared" si="1"/>
        <v>-7.4274855399999995E-9</v>
      </c>
      <c r="K47">
        <v>1.57433</v>
      </c>
      <c r="L47">
        <v>649.82299999999998</v>
      </c>
      <c r="O47">
        <v>1.57433</v>
      </c>
      <c r="P47">
        <v>-54.612200000000001</v>
      </c>
      <c r="R47">
        <v>-14.1008</v>
      </c>
      <c r="T47">
        <v>8.5227500000000003</v>
      </c>
      <c r="U47">
        <v>8.5227500000000003</v>
      </c>
    </row>
    <row r="48" spans="1:21" x14ac:dyDescent="0.3">
      <c r="A48">
        <v>1.6136900000000001</v>
      </c>
      <c r="B48">
        <v>3.6690100000000001</v>
      </c>
      <c r="C48">
        <v>3.6637300000000002</v>
      </c>
      <c r="D48">
        <f t="shared" si="0"/>
        <v>5.2799999999999514E-3</v>
      </c>
      <c r="E48" s="1">
        <v>3.39186E-12</v>
      </c>
      <c r="F48" s="1">
        <v>-3.5347999999999998E-9</v>
      </c>
      <c r="G48">
        <f t="shared" si="1"/>
        <v>3.5381918599999998E-9</v>
      </c>
      <c r="K48">
        <v>1.6136900000000001</v>
      </c>
      <c r="L48">
        <v>69.311999999999998</v>
      </c>
      <c r="O48">
        <v>1.6136900000000001</v>
      </c>
      <c r="P48">
        <v>-54.203499999999998</v>
      </c>
      <c r="R48">
        <v>-14.2622</v>
      </c>
      <c r="T48">
        <v>5.0257399999999999</v>
      </c>
      <c r="U48">
        <v>5.0257399999999999</v>
      </c>
    </row>
    <row r="49" spans="1:21" x14ac:dyDescent="0.3">
      <c r="A49">
        <v>1.6530499999999999</v>
      </c>
      <c r="B49">
        <v>0.79894900000000002</v>
      </c>
      <c r="C49">
        <v>0.80076999999999998</v>
      </c>
      <c r="D49">
        <f t="shared" si="0"/>
        <v>-1.8209999999999615E-3</v>
      </c>
      <c r="E49" s="1">
        <v>9.7176900000000004E-13</v>
      </c>
      <c r="F49" s="1">
        <v>-2.07397E-9</v>
      </c>
      <c r="G49">
        <f t="shared" si="1"/>
        <v>2.074941769E-9</v>
      </c>
      <c r="K49">
        <v>1.6530400000000001</v>
      </c>
      <c r="L49">
        <v>-491.26</v>
      </c>
      <c r="O49">
        <v>1.6530400000000001</v>
      </c>
      <c r="P49">
        <v>-33.824599999999997</v>
      </c>
      <c r="R49">
        <v>-10.0464</v>
      </c>
      <c r="T49">
        <v>-1.1841699999999999</v>
      </c>
      <c r="U49">
        <v>-1.1841699999999999</v>
      </c>
    </row>
    <row r="50" spans="1:21" x14ac:dyDescent="0.3">
      <c r="A50">
        <v>1.69241</v>
      </c>
      <c r="B50">
        <v>-2.93458</v>
      </c>
      <c r="C50">
        <v>-2.9268399999999999</v>
      </c>
      <c r="D50">
        <f t="shared" si="0"/>
        <v>-7.7400000000000801E-3</v>
      </c>
      <c r="E50" s="1">
        <v>-5.3439199999999997E-12</v>
      </c>
      <c r="F50" s="1">
        <v>6.5944499999999997E-9</v>
      </c>
      <c r="G50">
        <f t="shared" si="1"/>
        <v>-6.5997939199999997E-9</v>
      </c>
      <c r="K50">
        <v>1.6923999999999999</v>
      </c>
      <c r="L50">
        <v>-823.322</v>
      </c>
      <c r="O50">
        <v>1.6923999999999999</v>
      </c>
      <c r="P50">
        <v>-2.9789599999999998</v>
      </c>
      <c r="R50">
        <v>-3.16215</v>
      </c>
      <c r="T50">
        <v>-7.0972299999999997</v>
      </c>
      <c r="U50">
        <v>-7.0972299999999997</v>
      </c>
    </row>
    <row r="51" spans="1:21" x14ac:dyDescent="0.3">
      <c r="A51">
        <v>1.73176</v>
      </c>
      <c r="B51">
        <v>-5.3504300000000002</v>
      </c>
      <c r="C51">
        <v>-5.3406399999999996</v>
      </c>
      <c r="D51">
        <f t="shared" si="0"/>
        <v>-9.7900000000006315E-3</v>
      </c>
      <c r="E51" s="1">
        <v>2.0862399999999998E-12</v>
      </c>
      <c r="F51" s="1">
        <v>-2.5798700000000001E-9</v>
      </c>
      <c r="G51">
        <f t="shared" si="1"/>
        <v>2.5819562400000003E-9</v>
      </c>
      <c r="K51">
        <v>1.73176</v>
      </c>
      <c r="L51">
        <v>-836.37800000000004</v>
      </c>
      <c r="O51">
        <v>1.73176</v>
      </c>
      <c r="P51">
        <v>26.532800000000002</v>
      </c>
      <c r="R51">
        <v>4.3793699999999998</v>
      </c>
      <c r="T51">
        <v>-9.82911</v>
      </c>
      <c r="U51">
        <v>-9.82911</v>
      </c>
    </row>
    <row r="52" spans="1:21" x14ac:dyDescent="0.3">
      <c r="A52">
        <v>1.77112</v>
      </c>
      <c r="B52">
        <v>-5.5224900000000003</v>
      </c>
      <c r="C52">
        <v>-5.51464</v>
      </c>
      <c r="D52">
        <f t="shared" si="0"/>
        <v>-7.8500000000003567E-3</v>
      </c>
      <c r="E52" s="1">
        <v>1.96717E-12</v>
      </c>
      <c r="F52" s="1">
        <v>-3.2088500000000001E-9</v>
      </c>
      <c r="G52">
        <f t="shared" si="1"/>
        <v>3.2108171700000003E-9</v>
      </c>
      <c r="K52">
        <v>1.77112</v>
      </c>
      <c r="L52">
        <v>-575.827</v>
      </c>
      <c r="O52">
        <v>1.77112</v>
      </c>
      <c r="P52">
        <v>45.917200000000001</v>
      </c>
      <c r="R52">
        <v>11.0305</v>
      </c>
      <c r="T52">
        <v>-7.7669800000000002</v>
      </c>
      <c r="U52">
        <v>-7.7669800000000002</v>
      </c>
    </row>
    <row r="53" spans="1:21" x14ac:dyDescent="0.3">
      <c r="A53">
        <v>1.8104800000000001</v>
      </c>
      <c r="B53">
        <v>-3.5471599999999999</v>
      </c>
      <c r="C53">
        <v>-3.5437799999999999</v>
      </c>
      <c r="D53">
        <f t="shared" si="0"/>
        <v>-3.3799999999999386E-3</v>
      </c>
      <c r="E53" s="1">
        <v>-5.4400600000000001E-12</v>
      </c>
      <c r="F53" s="1">
        <v>6.04593E-9</v>
      </c>
      <c r="G53">
        <f t="shared" si="1"/>
        <v>-6.0513700600000002E-9</v>
      </c>
      <c r="K53">
        <v>1.8104800000000001</v>
      </c>
      <c r="L53">
        <v>-182.39400000000001</v>
      </c>
      <c r="O53">
        <v>1.8104800000000001</v>
      </c>
      <c r="P53">
        <v>52.4908</v>
      </c>
      <c r="R53">
        <v>16.230399999999999</v>
      </c>
      <c r="T53">
        <v>-1.2435799999999999</v>
      </c>
      <c r="U53">
        <v>-1.2435799999999999</v>
      </c>
    </row>
    <row r="54" spans="1:21" x14ac:dyDescent="0.3">
      <c r="A54">
        <v>1.8498399999999999</v>
      </c>
      <c r="B54">
        <v>-0.45765499999999998</v>
      </c>
      <c r="C54">
        <v>-0.45916400000000002</v>
      </c>
      <c r="D54">
        <f t="shared" si="0"/>
        <v>1.5090000000000381E-3</v>
      </c>
      <c r="E54" s="1">
        <v>5.5749099999999995E-13</v>
      </c>
      <c r="F54" s="1">
        <v>-1.2363E-9</v>
      </c>
      <c r="G54">
        <f t="shared" si="1"/>
        <v>1.2368574909999999E-9</v>
      </c>
      <c r="K54">
        <v>1.8498399999999999</v>
      </c>
      <c r="L54">
        <v>187.73400000000001</v>
      </c>
      <c r="O54">
        <v>1.8498399999999999</v>
      </c>
      <c r="P54">
        <v>47.6267</v>
      </c>
      <c r="R54">
        <v>18.752700000000001</v>
      </c>
      <c r="T54">
        <v>6.5794199999999998</v>
      </c>
      <c r="U54">
        <v>6.5794199999999998</v>
      </c>
    </row>
    <row r="55" spans="1:21" x14ac:dyDescent="0.3">
      <c r="A55">
        <v>1.8892</v>
      </c>
      <c r="B55">
        <v>2.0453100000000002</v>
      </c>
      <c r="C55">
        <v>2.04053</v>
      </c>
      <c r="D55">
        <f t="shared" si="0"/>
        <v>4.7800000000002285E-3</v>
      </c>
      <c r="E55" s="1">
        <v>3.1602300000000002E-12</v>
      </c>
      <c r="F55" s="1">
        <v>-3.8638300000000003E-9</v>
      </c>
      <c r="G55">
        <f t="shared" si="1"/>
        <v>3.8669902300000005E-9</v>
      </c>
      <c r="K55">
        <v>1.8891899999999999</v>
      </c>
      <c r="L55">
        <v>438.22399999999999</v>
      </c>
      <c r="O55">
        <v>1.8891899999999999</v>
      </c>
      <c r="P55">
        <v>34.2483</v>
      </c>
      <c r="R55">
        <v>17.138999999999999</v>
      </c>
      <c r="T55">
        <v>11.743600000000001</v>
      </c>
      <c r="U55">
        <v>11.743600000000001</v>
      </c>
    </row>
    <row r="56" spans="1:21" x14ac:dyDescent="0.3">
      <c r="A56">
        <v>1.9285600000000001</v>
      </c>
      <c r="B56">
        <v>2.8938000000000001</v>
      </c>
      <c r="C56">
        <v>2.8881999999999999</v>
      </c>
      <c r="D56">
        <f t="shared" si="0"/>
        <v>5.6000000000002714E-3</v>
      </c>
      <c r="E56" s="1">
        <v>-3.9679400000000002E-12</v>
      </c>
      <c r="F56" s="1">
        <v>5.2513400000000002E-9</v>
      </c>
      <c r="G56">
        <f t="shared" si="1"/>
        <v>-5.2553079400000005E-9</v>
      </c>
      <c r="K56">
        <v>1.92855</v>
      </c>
      <c r="L56">
        <v>550.90300000000002</v>
      </c>
      <c r="O56">
        <v>1.92855</v>
      </c>
      <c r="P56">
        <v>13.9222</v>
      </c>
      <c r="R56">
        <v>10.3748</v>
      </c>
      <c r="T56">
        <v>12.0562</v>
      </c>
      <c r="U56">
        <v>12.0562</v>
      </c>
    </row>
    <row r="57" spans="1:21" x14ac:dyDescent="0.3">
      <c r="A57">
        <v>1.96791</v>
      </c>
      <c r="B57">
        <v>1.9793400000000001</v>
      </c>
      <c r="C57">
        <v>1.97526</v>
      </c>
      <c r="D57">
        <f t="shared" si="0"/>
        <v>4.0800000000000836E-3</v>
      </c>
      <c r="E57" s="1">
        <v>3.1649199999999998E-12</v>
      </c>
      <c r="F57" s="1">
        <v>-1.1639799999999999E-9</v>
      </c>
      <c r="G57">
        <f t="shared" si="1"/>
        <v>1.16714492E-9</v>
      </c>
      <c r="K57">
        <v>1.96791</v>
      </c>
      <c r="L57">
        <v>551.09100000000001</v>
      </c>
      <c r="O57">
        <v>1.96791</v>
      </c>
      <c r="P57">
        <v>-10.376200000000001</v>
      </c>
      <c r="R57">
        <v>-0.461393</v>
      </c>
      <c r="T57">
        <v>7.7496900000000002</v>
      </c>
      <c r="U57">
        <v>7.7496900000000002</v>
      </c>
    </row>
    <row r="58" spans="1:21" x14ac:dyDescent="0.3">
      <c r="A58">
        <v>2.0072700000000001</v>
      </c>
      <c r="B58" s="1">
        <v>-3.4785300000000001E-3</v>
      </c>
      <c r="C58" s="1">
        <v>-4.2691500000000002E-3</v>
      </c>
      <c r="D58">
        <f t="shared" si="0"/>
        <v>7.9062000000000012E-4</v>
      </c>
      <c r="E58" s="1">
        <v>3.2766199999999997E-11</v>
      </c>
      <c r="F58" s="1">
        <v>-1.13185E-8</v>
      </c>
      <c r="G58">
        <f t="shared" si="1"/>
        <v>1.1351266199999999E-8</v>
      </c>
      <c r="K58">
        <v>2.0072700000000001</v>
      </c>
      <c r="L58">
        <v>462.358</v>
      </c>
      <c r="O58">
        <v>2.0072700000000001</v>
      </c>
      <c r="P58">
        <v>-34.218699999999998</v>
      </c>
      <c r="R58">
        <v>-12.207800000000001</v>
      </c>
      <c r="T58">
        <v>1.3902399999999999</v>
      </c>
      <c r="U58">
        <v>1.3902399999999999</v>
      </c>
    </row>
    <row r="59" spans="1:21" x14ac:dyDescent="0.3">
      <c r="A59">
        <v>2.0466299999999999</v>
      </c>
      <c r="B59">
        <v>-2.2690999999999999</v>
      </c>
      <c r="C59">
        <v>-2.2660200000000001</v>
      </c>
      <c r="D59">
        <f t="shared" si="0"/>
        <v>-3.0799999999997496E-3</v>
      </c>
      <c r="E59" s="1">
        <v>-1.24942E-11</v>
      </c>
      <c r="F59" s="1">
        <v>7.8017800000000003E-9</v>
      </c>
      <c r="G59">
        <f t="shared" si="1"/>
        <v>-7.8142742000000011E-9</v>
      </c>
      <c r="K59">
        <v>2.0466299999999999</v>
      </c>
      <c r="L59">
        <v>283.13499999999999</v>
      </c>
      <c r="O59">
        <v>2.0466299999999999</v>
      </c>
      <c r="P59">
        <v>-51.113</v>
      </c>
      <c r="R59">
        <v>-20.366299999999999</v>
      </c>
      <c r="T59">
        <v>-3.5408599999999999</v>
      </c>
      <c r="U59">
        <v>-3.5408599999999999</v>
      </c>
    </row>
    <row r="60" spans="1:21" x14ac:dyDescent="0.3">
      <c r="A60">
        <v>2.0859899999999998</v>
      </c>
      <c r="B60">
        <v>-4.3227200000000003</v>
      </c>
      <c r="C60">
        <v>-4.3163799999999997</v>
      </c>
      <c r="D60">
        <f t="shared" si="0"/>
        <v>-6.3400000000006784E-3</v>
      </c>
      <c r="E60" s="1">
        <v>-3.1062199999999997E-11</v>
      </c>
      <c r="F60" s="1">
        <v>4.6765099999999996E-9</v>
      </c>
      <c r="G60">
        <f t="shared" si="1"/>
        <v>-4.7075722E-9</v>
      </c>
      <c r="K60">
        <v>2.0859899999999998</v>
      </c>
      <c r="L60">
        <v>6.5967399999999996</v>
      </c>
      <c r="O60">
        <v>2.0859899999999998</v>
      </c>
      <c r="P60">
        <v>-54.195700000000002</v>
      </c>
      <c r="R60">
        <v>-21.308299999999999</v>
      </c>
      <c r="T60">
        <v>-5.0462800000000003</v>
      </c>
      <c r="U60">
        <v>-5.0462800000000003</v>
      </c>
    </row>
    <row r="61" spans="1:21" x14ac:dyDescent="0.3">
      <c r="A61">
        <v>2.1253500000000001</v>
      </c>
      <c r="B61">
        <v>-5.57782</v>
      </c>
      <c r="C61">
        <v>-5.56989</v>
      </c>
      <c r="D61">
        <f t="shared" si="0"/>
        <v>-7.9299999999999926E-3</v>
      </c>
      <c r="E61" s="1">
        <v>2.0800200000000001E-11</v>
      </c>
      <c r="F61" s="1">
        <v>-1.17933E-8</v>
      </c>
      <c r="G61">
        <f t="shared" si="1"/>
        <v>1.18141002E-8</v>
      </c>
      <c r="K61">
        <v>2.12534</v>
      </c>
      <c r="L61">
        <v>-334.07600000000002</v>
      </c>
      <c r="O61">
        <v>2.12534</v>
      </c>
      <c r="P61">
        <v>-39.485799999999998</v>
      </c>
      <c r="R61">
        <v>-14.0869</v>
      </c>
      <c r="T61">
        <v>-3.3540399999999999</v>
      </c>
      <c r="U61">
        <v>-3.3540399999999999</v>
      </c>
    </row>
    <row r="62" spans="1:21" x14ac:dyDescent="0.3">
      <c r="A62">
        <v>2.1647099999999999</v>
      </c>
      <c r="B62">
        <v>-5.9059600000000003</v>
      </c>
      <c r="C62">
        <v>-5.8984199999999998</v>
      </c>
      <c r="D62">
        <f t="shared" si="0"/>
        <v>-7.5400000000005463E-3</v>
      </c>
      <c r="E62" s="1">
        <v>5.9827199999999998E-12</v>
      </c>
      <c r="F62" s="1">
        <v>5.5352599999999998E-9</v>
      </c>
      <c r="G62">
        <f t="shared" si="1"/>
        <v>-5.5292772799999996E-9</v>
      </c>
      <c r="K62">
        <v>2.1646999999999998</v>
      </c>
      <c r="L62">
        <v>-643.11500000000001</v>
      </c>
      <c r="O62">
        <v>2.1646999999999998</v>
      </c>
      <c r="P62">
        <v>-9.2448499999999996</v>
      </c>
      <c r="R62">
        <v>-1.2129700000000001</v>
      </c>
      <c r="T62">
        <v>-0.42193199999999997</v>
      </c>
      <c r="U62">
        <v>-0.42193199999999997</v>
      </c>
    </row>
    <row r="63" spans="1:21" x14ac:dyDescent="0.3">
      <c r="A63">
        <v>2.2040600000000001</v>
      </c>
      <c r="B63">
        <v>-5.5568799999999996</v>
      </c>
      <c r="C63">
        <v>-5.5511999999999997</v>
      </c>
      <c r="D63">
        <f t="shared" si="0"/>
        <v>-5.6799999999999073E-3</v>
      </c>
      <c r="E63" s="1">
        <v>-3.2996E-11</v>
      </c>
      <c r="F63" s="1">
        <v>7.0038700000000001E-9</v>
      </c>
      <c r="G63">
        <f t="shared" si="1"/>
        <v>-7.0368659999999999E-9</v>
      </c>
      <c r="K63">
        <v>2.2040600000000001</v>
      </c>
      <c r="L63">
        <v>-787.59</v>
      </c>
      <c r="O63">
        <v>2.2040600000000001</v>
      </c>
      <c r="P63">
        <v>27.238</v>
      </c>
      <c r="R63">
        <v>12.3299</v>
      </c>
      <c r="T63">
        <v>1.55175</v>
      </c>
      <c r="U63">
        <v>1.55175</v>
      </c>
    </row>
    <row r="64" spans="1:21" x14ac:dyDescent="0.3">
      <c r="A64">
        <v>2.24342</v>
      </c>
      <c r="B64">
        <v>-4.30504</v>
      </c>
      <c r="C64">
        <v>-4.3022</v>
      </c>
      <c r="D64">
        <f t="shared" si="0"/>
        <v>-2.8399999999999537E-3</v>
      </c>
      <c r="E64" s="1">
        <v>3.6798599999999996E-12</v>
      </c>
      <c r="F64" s="1">
        <v>-1.15237E-8</v>
      </c>
      <c r="G64">
        <f t="shared" si="1"/>
        <v>1.1527379860000001E-8</v>
      </c>
      <c r="K64">
        <v>2.24342</v>
      </c>
      <c r="L64">
        <v>-665.75400000000002</v>
      </c>
      <c r="O64">
        <v>2.24342</v>
      </c>
      <c r="P64">
        <v>56.909500000000001</v>
      </c>
      <c r="R64">
        <v>21.591899999999999</v>
      </c>
      <c r="T64">
        <v>1.9549099999999999</v>
      </c>
      <c r="U64">
        <v>1.9549099999999999</v>
      </c>
    </row>
    <row r="65" spans="1:21" x14ac:dyDescent="0.3">
      <c r="A65">
        <v>2.2827799999999998</v>
      </c>
      <c r="B65">
        <v>-1.7985800000000001</v>
      </c>
      <c r="C65">
        <v>-1.79921</v>
      </c>
      <c r="D65">
        <f t="shared" si="0"/>
        <v>6.2999999999990841E-4</v>
      </c>
      <c r="E65" s="1">
        <v>1.9191199999999998E-11</v>
      </c>
      <c r="F65" s="1">
        <v>2.7964500000000002E-9</v>
      </c>
      <c r="G65">
        <f t="shared" si="1"/>
        <v>-2.7772588E-9</v>
      </c>
      <c r="K65">
        <v>2.2827799999999998</v>
      </c>
      <c r="L65">
        <v>-278.21499999999997</v>
      </c>
      <c r="O65">
        <v>2.2827799999999998</v>
      </c>
      <c r="P65">
        <v>68.026799999999994</v>
      </c>
      <c r="R65">
        <v>23.379799999999999</v>
      </c>
      <c r="T65">
        <v>1.56518</v>
      </c>
      <c r="U65">
        <v>1.56518</v>
      </c>
    </row>
    <row r="66" spans="1:21" x14ac:dyDescent="0.3">
      <c r="A66">
        <v>2.3221400000000001</v>
      </c>
      <c r="B66">
        <v>1.42041</v>
      </c>
      <c r="C66">
        <v>1.4166300000000001</v>
      </c>
      <c r="D66">
        <f t="shared" si="0"/>
        <v>3.7799999999998946E-3</v>
      </c>
      <c r="E66" s="1">
        <v>-2.03529E-11</v>
      </c>
      <c r="F66" s="1">
        <v>9.1500500000000003E-9</v>
      </c>
      <c r="G66">
        <f t="shared" si="1"/>
        <v>-9.1704028999999998E-9</v>
      </c>
      <c r="K66">
        <v>2.32213</v>
      </c>
      <c r="L66">
        <v>252.499</v>
      </c>
      <c r="O66">
        <v>2.32213</v>
      </c>
      <c r="P66">
        <v>55.473300000000002</v>
      </c>
      <c r="R66">
        <v>17.405100000000001</v>
      </c>
      <c r="T66">
        <v>1.59351</v>
      </c>
      <c r="U66">
        <v>1.59351</v>
      </c>
    </row>
    <row r="67" spans="1:21" x14ac:dyDescent="0.3">
      <c r="A67">
        <v>2.3614999999999999</v>
      </c>
      <c r="B67">
        <v>4.3410599999999997</v>
      </c>
      <c r="C67">
        <v>4.3355100000000002</v>
      </c>
      <c r="D67">
        <f t="shared" si="0"/>
        <v>5.5499999999994998E-3</v>
      </c>
      <c r="E67" s="1">
        <v>-1.04619E-11</v>
      </c>
      <c r="F67" s="1">
        <v>-1.0470800000000001E-8</v>
      </c>
      <c r="G67">
        <f t="shared" si="1"/>
        <v>1.0460338100000001E-8</v>
      </c>
      <c r="K67">
        <v>2.3614899999999999</v>
      </c>
      <c r="L67">
        <v>725.69399999999996</v>
      </c>
      <c r="O67">
        <v>2.3614899999999999</v>
      </c>
      <c r="P67">
        <v>23.533300000000001</v>
      </c>
      <c r="R67">
        <v>6.4597800000000003</v>
      </c>
      <c r="T67">
        <v>2.9872800000000002</v>
      </c>
      <c r="U67">
        <v>2.9872800000000002</v>
      </c>
    </row>
    <row r="68" spans="1:21" x14ac:dyDescent="0.3">
      <c r="A68">
        <v>2.4008600000000002</v>
      </c>
      <c r="B68">
        <v>6.5600500000000004</v>
      </c>
      <c r="C68">
        <v>6.5541900000000002</v>
      </c>
      <c r="D68">
        <f t="shared" si="0"/>
        <v>5.8600000000001984E-3</v>
      </c>
      <c r="E68" s="1">
        <v>2.1322000000000001E-11</v>
      </c>
      <c r="F68" s="1">
        <v>-3.7677900000000001E-10</v>
      </c>
      <c r="G68">
        <f t="shared" si="1"/>
        <v>3.9810100000000001E-10</v>
      </c>
      <c r="K68">
        <v>2.4008500000000002</v>
      </c>
      <c r="L68">
        <v>947.47900000000004</v>
      </c>
      <c r="O68">
        <v>2.4008500000000002</v>
      </c>
      <c r="P68">
        <v>-16.226600000000001</v>
      </c>
      <c r="R68">
        <v>-5.45974</v>
      </c>
      <c r="T68">
        <v>5.2026300000000001</v>
      </c>
      <c r="U68">
        <v>5.2026300000000001</v>
      </c>
    </row>
    <row r="69" spans="1:21" x14ac:dyDescent="0.3">
      <c r="A69">
        <v>2.44021</v>
      </c>
      <c r="B69">
        <v>7.6801599999999999</v>
      </c>
      <c r="C69">
        <v>7.67502</v>
      </c>
      <c r="D69">
        <f t="shared" si="0"/>
        <v>5.1399999999999224E-3</v>
      </c>
      <c r="E69" s="1">
        <v>-4.17853E-13</v>
      </c>
      <c r="F69" s="1">
        <v>1.07139E-8</v>
      </c>
      <c r="G69">
        <f t="shared" si="1"/>
        <v>-1.0714317853000001E-8</v>
      </c>
      <c r="K69">
        <v>2.44021</v>
      </c>
      <c r="L69">
        <v>821.90599999999995</v>
      </c>
      <c r="O69">
        <v>2.44021</v>
      </c>
      <c r="P69">
        <v>-49.870199999999997</v>
      </c>
      <c r="R69">
        <v>-14.892300000000001</v>
      </c>
      <c r="T69">
        <v>6.3410000000000002</v>
      </c>
      <c r="U69">
        <v>6.3410000000000002</v>
      </c>
    </row>
    <row r="70" spans="1:21" x14ac:dyDescent="0.3">
      <c r="A70">
        <v>2.4795699999999998</v>
      </c>
      <c r="B70">
        <v>6.6870799999999999</v>
      </c>
      <c r="C70">
        <v>6.6837799999999996</v>
      </c>
      <c r="D70">
        <f t="shared" si="0"/>
        <v>3.3000000000003027E-3</v>
      </c>
      <c r="E70" s="1">
        <v>-1.34543E-11</v>
      </c>
      <c r="F70" s="1">
        <v>-8.4522400000000006E-9</v>
      </c>
      <c r="G70">
        <f t="shared" si="1"/>
        <v>8.4387856999999998E-9</v>
      </c>
      <c r="K70">
        <v>2.4795699999999998</v>
      </c>
      <c r="L70">
        <v>393.654</v>
      </c>
      <c r="O70">
        <v>2.4795699999999998</v>
      </c>
      <c r="P70">
        <v>-65.809899999999999</v>
      </c>
      <c r="R70">
        <v>-19.204000000000001</v>
      </c>
      <c r="T70">
        <v>5.1307600000000004</v>
      </c>
      <c r="U70">
        <v>5.1307600000000004</v>
      </c>
    </row>
    <row r="71" spans="1:21" x14ac:dyDescent="0.3">
      <c r="A71">
        <v>2.5189300000000001</v>
      </c>
      <c r="B71">
        <v>3.1336300000000001</v>
      </c>
      <c r="C71">
        <v>3.1332499999999999</v>
      </c>
      <c r="D71">
        <f t="shared" si="0"/>
        <v>3.8000000000026901E-4</v>
      </c>
      <c r="E71" s="1">
        <v>1.4357799999999999E-11</v>
      </c>
      <c r="F71" s="1">
        <v>-3.6415999999999999E-9</v>
      </c>
      <c r="G71">
        <f t="shared" si="1"/>
        <v>3.6559578E-9</v>
      </c>
      <c r="K71">
        <v>2.5189300000000001</v>
      </c>
      <c r="L71">
        <v>-177.37200000000001</v>
      </c>
      <c r="O71">
        <v>2.5189300000000001</v>
      </c>
      <c r="P71">
        <v>-59.112000000000002</v>
      </c>
      <c r="R71">
        <v>-17.5105</v>
      </c>
      <c r="T71">
        <v>1.4329400000000001</v>
      </c>
      <c r="U71">
        <v>1.4329400000000001</v>
      </c>
    </row>
    <row r="72" spans="1:21" x14ac:dyDescent="0.3">
      <c r="A72">
        <v>2.55829</v>
      </c>
      <c r="B72">
        <v>-1.7551699999999999</v>
      </c>
      <c r="C72">
        <v>-1.75274</v>
      </c>
      <c r="D72">
        <f t="shared" ref="D72:D135" si="2">B72-C72</f>
        <v>-2.4299999999999322E-3</v>
      </c>
      <c r="E72" s="1">
        <v>1.45859E-11</v>
      </c>
      <c r="F72" s="1">
        <v>1.12713E-8</v>
      </c>
      <c r="G72">
        <f t="shared" ref="G72:G135" si="3">E72-F72</f>
        <v>-1.1256714099999999E-8</v>
      </c>
      <c r="K72">
        <v>2.5582799999999999</v>
      </c>
      <c r="L72">
        <v>-680.279</v>
      </c>
      <c r="O72">
        <v>2.5582799999999999</v>
      </c>
      <c r="P72">
        <v>-32.802900000000001</v>
      </c>
      <c r="R72">
        <v>-10.7469</v>
      </c>
      <c r="T72">
        <v>-3.5812200000000001</v>
      </c>
      <c r="U72">
        <v>-3.5812200000000001</v>
      </c>
    </row>
    <row r="73" spans="1:21" x14ac:dyDescent="0.3">
      <c r="A73">
        <v>2.5976499999999998</v>
      </c>
      <c r="B73">
        <v>-6.2949299999999999</v>
      </c>
      <c r="C73">
        <v>-6.2908099999999996</v>
      </c>
      <c r="D73">
        <f t="shared" si="2"/>
        <v>-4.1200000000003456E-3</v>
      </c>
      <c r="E73" s="1">
        <v>-9.1703699999999994E-12</v>
      </c>
      <c r="F73" s="1">
        <v>-5.5876600000000001E-9</v>
      </c>
      <c r="G73">
        <f t="shared" si="3"/>
        <v>5.5784896300000005E-9</v>
      </c>
      <c r="K73">
        <v>2.5976400000000002</v>
      </c>
      <c r="L73">
        <v>-934.41399999999999</v>
      </c>
      <c r="O73">
        <v>2.5976400000000002</v>
      </c>
      <c r="P73">
        <v>4.0662900000000004</v>
      </c>
      <c r="R73">
        <v>-0.80053399999999997</v>
      </c>
      <c r="T73">
        <v>-7.5723500000000001</v>
      </c>
      <c r="U73">
        <v>-7.5723500000000001</v>
      </c>
    </row>
    <row r="74" spans="1:21" x14ac:dyDescent="0.3">
      <c r="A74">
        <v>2.6370100000000001</v>
      </c>
      <c r="B74">
        <v>-9.3535400000000006</v>
      </c>
      <c r="C74">
        <v>-9.3489000000000004</v>
      </c>
      <c r="D74">
        <f t="shared" si="2"/>
        <v>-4.6400000000001995E-3</v>
      </c>
      <c r="E74" s="1">
        <v>-5.4410200000000002E-13</v>
      </c>
      <c r="F74" s="1">
        <v>-6.4634900000000004E-9</v>
      </c>
      <c r="G74">
        <f t="shared" si="3"/>
        <v>6.4629458980000004E-9</v>
      </c>
      <c r="K74">
        <v>2.637</v>
      </c>
      <c r="L74">
        <v>-855.82299999999998</v>
      </c>
      <c r="O74">
        <v>2.637</v>
      </c>
      <c r="P74">
        <v>39.281300000000002</v>
      </c>
      <c r="R74">
        <v>9.5346399999999996</v>
      </c>
      <c r="T74">
        <v>-8.5205199999999994</v>
      </c>
      <c r="U74">
        <v>-8.5205199999999994</v>
      </c>
    </row>
    <row r="75" spans="1:21" x14ac:dyDescent="0.3">
      <c r="A75">
        <v>2.6763599999999999</v>
      </c>
      <c r="B75">
        <v>-9.9340200000000003</v>
      </c>
      <c r="C75">
        <v>-9.9297699999999995</v>
      </c>
      <c r="D75">
        <f t="shared" si="2"/>
        <v>-4.2500000000007532E-3</v>
      </c>
      <c r="E75" s="1">
        <v>1.5606199999999999E-11</v>
      </c>
      <c r="F75" s="1">
        <v>1.06252E-8</v>
      </c>
      <c r="G75">
        <f t="shared" si="3"/>
        <v>-1.06095938E-8</v>
      </c>
      <c r="K75">
        <v>2.6763599999999999</v>
      </c>
      <c r="L75">
        <v>-478.01600000000002</v>
      </c>
      <c r="O75">
        <v>2.6763599999999999</v>
      </c>
      <c r="P75">
        <v>60.982799999999997</v>
      </c>
      <c r="R75">
        <v>16.8401</v>
      </c>
      <c r="T75">
        <v>-6.0386600000000001</v>
      </c>
      <c r="U75">
        <v>-6.0386600000000001</v>
      </c>
    </row>
    <row r="76" spans="1:21" x14ac:dyDescent="0.3">
      <c r="A76">
        <v>2.7157200000000001</v>
      </c>
      <c r="B76">
        <v>-7.1326999999999998</v>
      </c>
      <c r="C76">
        <v>-7.1299700000000001</v>
      </c>
      <c r="D76">
        <f t="shared" si="2"/>
        <v>-2.7299999999996771E-3</v>
      </c>
      <c r="E76" s="1">
        <v>-4.4964199999999998E-13</v>
      </c>
      <c r="F76" s="1">
        <v>-2.2983299999999999E-9</v>
      </c>
      <c r="G76">
        <f t="shared" si="3"/>
        <v>2.297880358E-9</v>
      </c>
      <c r="K76">
        <v>2.7157200000000001</v>
      </c>
      <c r="L76">
        <v>66.02</v>
      </c>
      <c r="O76">
        <v>2.7157200000000001</v>
      </c>
      <c r="P76">
        <v>61.633800000000001</v>
      </c>
      <c r="R76">
        <v>18.476099999999999</v>
      </c>
      <c r="T76">
        <v>-1.18889</v>
      </c>
      <c r="U76">
        <v>-1.18889</v>
      </c>
    </row>
    <row r="77" spans="1:21" x14ac:dyDescent="0.3">
      <c r="A77">
        <v>2.75508</v>
      </c>
      <c r="B77">
        <v>-1.49068</v>
      </c>
      <c r="C77">
        <v>-1.4901800000000001</v>
      </c>
      <c r="D77">
        <f t="shared" si="2"/>
        <v>-4.9999999999994493E-4</v>
      </c>
      <c r="E77" s="1">
        <v>-1.15006E-11</v>
      </c>
      <c r="F77" s="1">
        <v>-8.3646000000000007E-9</v>
      </c>
      <c r="G77">
        <f t="shared" si="3"/>
        <v>8.3530994000000007E-9</v>
      </c>
      <c r="K77">
        <v>2.7550699999999999</v>
      </c>
      <c r="L77">
        <v>586.73599999999999</v>
      </c>
      <c r="O77">
        <v>2.7550699999999999</v>
      </c>
      <c r="P77">
        <v>40.342100000000002</v>
      </c>
      <c r="R77">
        <v>13.358700000000001</v>
      </c>
      <c r="T77">
        <v>3.9076</v>
      </c>
      <c r="U77">
        <v>3.9076</v>
      </c>
    </row>
    <row r="78" spans="1:21" x14ac:dyDescent="0.3">
      <c r="A78">
        <v>2.7944399999999998</v>
      </c>
      <c r="B78">
        <v>4.9472800000000001</v>
      </c>
      <c r="C78">
        <v>4.9459200000000001</v>
      </c>
      <c r="D78">
        <f t="shared" si="2"/>
        <v>1.3600000000000279E-3</v>
      </c>
      <c r="E78" s="1">
        <v>7.0781499999999997E-12</v>
      </c>
      <c r="F78" s="1">
        <v>8.8974000000000003E-9</v>
      </c>
      <c r="G78">
        <f t="shared" si="3"/>
        <v>-8.8903218499999997E-9</v>
      </c>
      <c r="K78">
        <v>2.7944300000000002</v>
      </c>
      <c r="L78">
        <v>900.851</v>
      </c>
      <c r="O78">
        <v>2.7944300000000002</v>
      </c>
      <c r="P78">
        <v>3.57464</v>
      </c>
      <c r="R78">
        <v>2.5857399999999999</v>
      </c>
      <c r="T78">
        <v>6.9180099999999998</v>
      </c>
      <c r="U78">
        <v>6.9180099999999998</v>
      </c>
    </row>
    <row r="79" spans="1:21" x14ac:dyDescent="0.3">
      <c r="A79">
        <v>2.8338000000000001</v>
      </c>
      <c r="B79">
        <v>10.039400000000001</v>
      </c>
      <c r="C79">
        <v>10.037100000000001</v>
      </c>
      <c r="D79">
        <f t="shared" si="2"/>
        <v>2.2999999999999687E-3</v>
      </c>
      <c r="E79" s="1">
        <v>9.0254500000000005E-12</v>
      </c>
      <c r="F79" s="1">
        <v>8.4355099999999995E-10</v>
      </c>
      <c r="G79">
        <f t="shared" si="3"/>
        <v>-8.3452554999999994E-10</v>
      </c>
      <c r="K79">
        <v>2.83379</v>
      </c>
      <c r="L79">
        <v>892.43</v>
      </c>
      <c r="O79">
        <v>2.83379</v>
      </c>
      <c r="P79">
        <v>-36.086599999999997</v>
      </c>
      <c r="R79">
        <v>-10.237299999999999</v>
      </c>
      <c r="T79">
        <v>6.6036000000000001</v>
      </c>
      <c r="U79">
        <v>6.6036000000000001</v>
      </c>
    </row>
    <row r="80" spans="1:21" x14ac:dyDescent="0.3">
      <c r="A80">
        <v>2.8731499999999999</v>
      </c>
      <c r="B80">
        <v>12.448499999999999</v>
      </c>
      <c r="C80">
        <v>12.4458</v>
      </c>
      <c r="D80">
        <f t="shared" si="2"/>
        <v>2.6999999999990365E-3</v>
      </c>
      <c r="E80" s="1">
        <v>-1.3263E-11</v>
      </c>
      <c r="F80" s="1">
        <v>-9.1150400000000004E-9</v>
      </c>
      <c r="G80">
        <f t="shared" si="3"/>
        <v>9.1017770000000011E-9</v>
      </c>
      <c r="K80">
        <v>2.8731499999999999</v>
      </c>
      <c r="L80">
        <v>553.54999999999995</v>
      </c>
      <c r="O80">
        <v>2.8731499999999999</v>
      </c>
      <c r="P80">
        <v>-63.863</v>
      </c>
      <c r="R80">
        <v>-20.201899999999998</v>
      </c>
      <c r="T80">
        <v>3.1935899999999999</v>
      </c>
      <c r="U80">
        <v>3.1935899999999999</v>
      </c>
    </row>
    <row r="81" spans="1:21" x14ac:dyDescent="0.3">
      <c r="A81">
        <v>2.9125100000000002</v>
      </c>
      <c r="B81">
        <v>11.527900000000001</v>
      </c>
      <c r="C81">
        <v>11.524800000000001</v>
      </c>
      <c r="D81">
        <f t="shared" si="2"/>
        <v>3.0999999999998806E-3</v>
      </c>
      <c r="E81" s="1">
        <v>-6.7575599999999997E-12</v>
      </c>
      <c r="F81" s="1">
        <v>6.5025099999999997E-9</v>
      </c>
      <c r="G81">
        <f t="shared" si="3"/>
        <v>-6.5092675599999997E-9</v>
      </c>
      <c r="K81">
        <v>2.9125100000000002</v>
      </c>
      <c r="L81">
        <v>1.2471399999999999</v>
      </c>
      <c r="O81">
        <v>2.9125100000000002</v>
      </c>
      <c r="P81">
        <v>-68.072800000000001</v>
      </c>
      <c r="R81">
        <v>-22.903300000000002</v>
      </c>
      <c r="T81">
        <v>-9.7577099999999994</v>
      </c>
      <c r="U81">
        <v>-9.7577099999999994</v>
      </c>
    </row>
    <row r="82" spans="1:21" x14ac:dyDescent="0.3">
      <c r="A82">
        <v>2.95187</v>
      </c>
      <c r="B82">
        <v>7.6639900000000001</v>
      </c>
      <c r="C82">
        <v>7.6601800000000004</v>
      </c>
      <c r="D82">
        <f t="shared" si="2"/>
        <v>3.809999999999647E-3</v>
      </c>
      <c r="E82" s="1">
        <v>1.23885E-11</v>
      </c>
      <c r="F82" s="1">
        <v>3.3585500000000002E-9</v>
      </c>
      <c r="G82">
        <f t="shared" si="3"/>
        <v>-3.3461615E-9</v>
      </c>
      <c r="K82">
        <v>2.95187</v>
      </c>
      <c r="L82">
        <v>-552.91099999999994</v>
      </c>
      <c r="O82">
        <v>2.95187</v>
      </c>
      <c r="P82">
        <v>-47.056899999999999</v>
      </c>
      <c r="R82">
        <v>-17.3398</v>
      </c>
      <c r="T82">
        <v>-19.774000000000001</v>
      </c>
      <c r="U82">
        <v>-19.774000000000001</v>
      </c>
    </row>
    <row r="83" spans="1:21" x14ac:dyDescent="0.3">
      <c r="A83">
        <v>2.9912299999999998</v>
      </c>
      <c r="B83">
        <v>2.44089</v>
      </c>
      <c r="C83">
        <v>2.4359899999999999</v>
      </c>
      <c r="D83">
        <f t="shared" si="2"/>
        <v>4.9000000000001265E-3</v>
      </c>
      <c r="E83" s="1">
        <v>-6.0832500000000004E-12</v>
      </c>
      <c r="F83" s="1">
        <v>-8.7998000000000002E-9</v>
      </c>
      <c r="G83">
        <f t="shared" si="3"/>
        <v>8.7937167500000007E-9</v>
      </c>
      <c r="K83">
        <v>2.9912200000000002</v>
      </c>
      <c r="L83">
        <v>-899.97900000000004</v>
      </c>
      <c r="O83">
        <v>2.9912200000000002</v>
      </c>
      <c r="P83">
        <v>-9.1393000000000004</v>
      </c>
      <c r="R83">
        <v>-5.9690700000000003</v>
      </c>
      <c r="T83">
        <v>-23.013300000000001</v>
      </c>
      <c r="U83">
        <v>-23.013300000000001</v>
      </c>
    </row>
    <row r="84" spans="1:21" x14ac:dyDescent="0.3">
      <c r="A84">
        <v>3.0305900000000001</v>
      </c>
      <c r="B84">
        <v>-2.2144300000000001</v>
      </c>
      <c r="C84">
        <v>-2.2207300000000001</v>
      </c>
      <c r="D84">
        <f t="shared" si="2"/>
        <v>6.2999999999999723E-3</v>
      </c>
      <c r="E84" s="1">
        <v>-1.7338600000000001E-11</v>
      </c>
      <c r="F84" s="1">
        <v>3.9638500000000001E-9</v>
      </c>
      <c r="G84">
        <f t="shared" si="3"/>
        <v>-3.9811885999999999E-9</v>
      </c>
      <c r="K84">
        <v>3.0305800000000001</v>
      </c>
      <c r="L84">
        <v>-909.74599999999998</v>
      </c>
      <c r="O84">
        <v>3.0305800000000001</v>
      </c>
      <c r="P84">
        <v>31.206099999999999</v>
      </c>
      <c r="R84">
        <v>6.7402499999999996</v>
      </c>
      <c r="T84">
        <v>-18.4099</v>
      </c>
      <c r="U84">
        <v>-18.4099</v>
      </c>
    </row>
    <row r="85" spans="1:21" x14ac:dyDescent="0.3">
      <c r="A85">
        <v>3.06995</v>
      </c>
      <c r="B85">
        <v>-5.0309499999999998</v>
      </c>
      <c r="C85">
        <v>-5.0380000000000003</v>
      </c>
      <c r="D85">
        <f t="shared" si="2"/>
        <v>7.0500000000004448E-3</v>
      </c>
      <c r="E85" s="1">
        <v>8.7118000000000001E-12</v>
      </c>
      <c r="F85" s="1">
        <v>5.0062499999999997E-9</v>
      </c>
      <c r="G85">
        <f t="shared" si="3"/>
        <v>-4.9975381999999995E-9</v>
      </c>
      <c r="K85">
        <v>3.0699399999999999</v>
      </c>
      <c r="L85">
        <v>-580.27300000000002</v>
      </c>
      <c r="O85">
        <v>3.0699399999999999</v>
      </c>
      <c r="P85">
        <v>58.435200000000002</v>
      </c>
      <c r="R85">
        <v>15.631</v>
      </c>
      <c r="T85">
        <v>-8.1017299999999999</v>
      </c>
      <c r="U85">
        <v>-8.1017299999999999</v>
      </c>
    </row>
    <row r="86" spans="1:21" x14ac:dyDescent="0.3">
      <c r="A86">
        <v>3.1093000000000002</v>
      </c>
      <c r="B86">
        <v>-5.5693900000000003</v>
      </c>
      <c r="C86">
        <v>-5.5755100000000004</v>
      </c>
      <c r="D86">
        <f t="shared" si="2"/>
        <v>6.1200000000001253E-3</v>
      </c>
      <c r="E86" s="1">
        <v>5.6027100000000001E-12</v>
      </c>
      <c r="F86" s="1">
        <v>-7.76667E-9</v>
      </c>
      <c r="G86">
        <f t="shared" si="3"/>
        <v>7.7722727100000008E-9</v>
      </c>
      <c r="K86">
        <v>3.1093000000000002</v>
      </c>
      <c r="L86">
        <v>-37.444499999999998</v>
      </c>
      <c r="O86">
        <v>3.1093000000000002</v>
      </c>
      <c r="P86">
        <v>62.0503</v>
      </c>
      <c r="R86">
        <v>17.062100000000001</v>
      </c>
      <c r="T86">
        <v>3.7134</v>
      </c>
      <c r="U86">
        <v>3.7134</v>
      </c>
    </row>
    <row r="87" spans="1:21" x14ac:dyDescent="0.3">
      <c r="A87">
        <v>3.14866</v>
      </c>
      <c r="B87">
        <v>-4.2385999999999999</v>
      </c>
      <c r="C87">
        <v>-4.2416600000000004</v>
      </c>
      <c r="D87">
        <f t="shared" si="2"/>
        <v>3.0600000000005068E-3</v>
      </c>
      <c r="E87" s="1">
        <v>-1.9689500000000001E-11</v>
      </c>
      <c r="F87" s="1">
        <v>1.69878E-9</v>
      </c>
      <c r="G87">
        <f t="shared" si="3"/>
        <v>-1.7184695E-9</v>
      </c>
      <c r="K87">
        <v>3.14866</v>
      </c>
      <c r="L87">
        <v>513.57500000000005</v>
      </c>
      <c r="O87">
        <v>3.14866</v>
      </c>
      <c r="P87">
        <v>41.215600000000002</v>
      </c>
      <c r="R87">
        <v>10.9849</v>
      </c>
      <c r="T87">
        <v>13.069599999999999</v>
      </c>
      <c r="U87">
        <v>13.069599999999999</v>
      </c>
    </row>
    <row r="88" spans="1:21" x14ac:dyDescent="0.3">
      <c r="A88">
        <v>3.1880199999999999</v>
      </c>
      <c r="B88">
        <v>-2.22376</v>
      </c>
      <c r="C88">
        <v>-2.2219099999999998</v>
      </c>
      <c r="D88">
        <f t="shared" si="2"/>
        <v>-1.8500000000001293E-3</v>
      </c>
      <c r="E88" s="1">
        <v>-6.8864899999999998E-14</v>
      </c>
      <c r="F88" s="1">
        <v>5.83382E-9</v>
      </c>
      <c r="G88">
        <f t="shared" si="3"/>
        <v>-5.8338888648999999E-9</v>
      </c>
      <c r="K88">
        <v>3.1880199999999999</v>
      </c>
      <c r="L88">
        <v>863.40300000000002</v>
      </c>
      <c r="O88">
        <v>3.1880199999999999</v>
      </c>
      <c r="P88">
        <v>4.7225099999999998</v>
      </c>
      <c r="R88">
        <v>0.54685700000000004</v>
      </c>
      <c r="T88">
        <v>17.2424</v>
      </c>
      <c r="U88">
        <v>17.2424</v>
      </c>
    </row>
    <row r="89" spans="1:21" x14ac:dyDescent="0.3">
      <c r="A89">
        <v>3.2273800000000001</v>
      </c>
      <c r="B89">
        <v>-0.63391600000000004</v>
      </c>
      <c r="C89">
        <v>-0.62695800000000002</v>
      </c>
      <c r="D89">
        <f t="shared" si="2"/>
        <v>-6.9580000000000197E-3</v>
      </c>
      <c r="E89" s="1">
        <v>1.6104600000000001E-11</v>
      </c>
      <c r="F89" s="1">
        <v>-6.42839E-9</v>
      </c>
      <c r="G89">
        <f t="shared" si="3"/>
        <v>6.4444946000000002E-9</v>
      </c>
      <c r="K89">
        <v>3.2273700000000001</v>
      </c>
      <c r="L89">
        <v>878.04</v>
      </c>
      <c r="O89">
        <v>3.2273700000000001</v>
      </c>
      <c r="P89">
        <v>-32.880800000000001</v>
      </c>
      <c r="R89">
        <v>-9.8369199999999992</v>
      </c>
      <c r="T89">
        <v>14.997299999999999</v>
      </c>
      <c r="U89">
        <v>14.997299999999999</v>
      </c>
    </row>
    <row r="90" spans="1:21" x14ac:dyDescent="0.3">
      <c r="A90">
        <v>3.26674</v>
      </c>
      <c r="B90">
        <v>0.274057</v>
      </c>
      <c r="C90">
        <v>0.284696</v>
      </c>
      <c r="D90">
        <f t="shared" si="2"/>
        <v>-1.063900000000001E-2</v>
      </c>
      <c r="E90" s="1">
        <v>-1.16287E-11</v>
      </c>
      <c r="F90" s="1">
        <v>-8.6309999999999997E-11</v>
      </c>
      <c r="G90">
        <f t="shared" si="3"/>
        <v>7.4681299999999995E-11</v>
      </c>
      <c r="K90">
        <v>3.2667299999999999</v>
      </c>
      <c r="L90">
        <v>555.71199999999999</v>
      </c>
      <c r="O90">
        <v>3.2667299999999999</v>
      </c>
      <c r="P90">
        <v>-56.608600000000003</v>
      </c>
      <c r="R90">
        <v>-15.8218</v>
      </c>
      <c r="T90">
        <v>7.5975999999999999</v>
      </c>
      <c r="U90">
        <v>7.5975999999999999</v>
      </c>
    </row>
    <row r="91" spans="1:21" x14ac:dyDescent="0.3">
      <c r="A91">
        <v>3.3060999999999998</v>
      </c>
      <c r="B91">
        <v>0.82128500000000004</v>
      </c>
      <c r="C91">
        <v>0.83229500000000001</v>
      </c>
      <c r="D91">
        <f t="shared" si="2"/>
        <v>-1.1009999999999964E-2</v>
      </c>
      <c r="E91" s="1">
        <v>-8.4518800000000001E-12</v>
      </c>
      <c r="F91" s="1">
        <v>6.1023999999999999E-9</v>
      </c>
      <c r="G91">
        <f t="shared" si="3"/>
        <v>-6.1108518799999995E-9</v>
      </c>
      <c r="K91">
        <v>3.3060900000000002</v>
      </c>
      <c r="L91">
        <v>29.745000000000001</v>
      </c>
      <c r="O91">
        <v>3.3060900000000002</v>
      </c>
      <c r="P91">
        <v>-56.644500000000001</v>
      </c>
      <c r="R91">
        <v>-14.3673</v>
      </c>
      <c r="T91">
        <v>-1.1492</v>
      </c>
      <c r="U91">
        <v>-1.1492</v>
      </c>
    </row>
    <row r="92" spans="1:21" x14ac:dyDescent="0.3">
      <c r="A92">
        <v>3.34545</v>
      </c>
      <c r="B92">
        <v>1.29684</v>
      </c>
      <c r="C92">
        <v>1.3045599999999999</v>
      </c>
      <c r="D92">
        <f t="shared" si="2"/>
        <v>-7.7199999999999491E-3</v>
      </c>
      <c r="E92" s="1">
        <v>1.9958E-11</v>
      </c>
      <c r="F92" s="1">
        <v>-5.0902499999999999E-9</v>
      </c>
      <c r="G92">
        <f t="shared" si="3"/>
        <v>5.1102080000000001E-9</v>
      </c>
      <c r="K92">
        <v>3.34545</v>
      </c>
      <c r="L92">
        <v>-487.70100000000002</v>
      </c>
      <c r="O92">
        <v>3.34545</v>
      </c>
      <c r="P92">
        <v>-33.130800000000001</v>
      </c>
      <c r="R92">
        <v>-5.8550700000000004</v>
      </c>
      <c r="T92">
        <v>-7.4271000000000003</v>
      </c>
      <c r="U92">
        <v>-7.4271000000000003</v>
      </c>
    </row>
    <row r="93" spans="1:21" x14ac:dyDescent="0.3">
      <c r="A93">
        <v>3.3848099999999999</v>
      </c>
      <c r="B93">
        <v>2.16283</v>
      </c>
      <c r="C93">
        <v>2.1645300000000001</v>
      </c>
      <c r="D93">
        <f t="shared" si="2"/>
        <v>-1.7000000000000348E-3</v>
      </c>
      <c r="E93" s="1">
        <v>1.40427E-12</v>
      </c>
      <c r="F93" s="1">
        <v>-1.43431E-9</v>
      </c>
      <c r="G93">
        <f t="shared" si="3"/>
        <v>1.43571427E-9</v>
      </c>
      <c r="K93">
        <v>3.3848099999999999</v>
      </c>
      <c r="L93">
        <v>-790.95399999999995</v>
      </c>
      <c r="O93">
        <v>3.3848099999999999</v>
      </c>
      <c r="P93">
        <v>3.3916400000000002</v>
      </c>
      <c r="R93">
        <v>5.4618399999999996</v>
      </c>
      <c r="T93">
        <v>-9.4892400000000006</v>
      </c>
      <c r="U93">
        <v>-9.4892400000000006</v>
      </c>
    </row>
    <row r="94" spans="1:21" x14ac:dyDescent="0.3">
      <c r="A94">
        <v>3.4241700000000002</v>
      </c>
      <c r="B94">
        <v>3.8364199999999999</v>
      </c>
      <c r="C94">
        <v>3.8309199999999999</v>
      </c>
      <c r="D94">
        <f t="shared" si="2"/>
        <v>5.5000000000000604E-3</v>
      </c>
      <c r="E94" s="1">
        <v>-1.31588E-11</v>
      </c>
      <c r="F94" s="1">
        <v>6.0865599999999997E-9</v>
      </c>
      <c r="G94">
        <f t="shared" si="3"/>
        <v>-6.0997187999999997E-9</v>
      </c>
      <c r="K94">
        <v>3.4241600000000001</v>
      </c>
      <c r="L94">
        <v>-761.428</v>
      </c>
      <c r="O94">
        <v>3.4241600000000001</v>
      </c>
      <c r="P94">
        <v>36.959099999999999</v>
      </c>
      <c r="R94">
        <v>14.085699999999999</v>
      </c>
      <c r="T94">
        <v>-7.3590499999999999</v>
      </c>
      <c r="U94">
        <v>-7.3590499999999999</v>
      </c>
    </row>
    <row r="95" spans="1:21" x14ac:dyDescent="0.3">
      <c r="A95">
        <v>3.46353</v>
      </c>
      <c r="B95">
        <v>5.8848099999999999</v>
      </c>
      <c r="C95">
        <v>5.8731900000000001</v>
      </c>
      <c r="D95">
        <f t="shared" si="2"/>
        <v>1.1619999999999742E-2</v>
      </c>
      <c r="E95" s="1">
        <v>1.5994999999999999E-11</v>
      </c>
      <c r="F95" s="1">
        <v>-3.8756600000000002E-9</v>
      </c>
      <c r="G95">
        <f t="shared" si="3"/>
        <v>3.8916550000000002E-9</v>
      </c>
      <c r="K95">
        <v>3.4635199999999999</v>
      </c>
      <c r="L95">
        <v>-419.07499999999999</v>
      </c>
      <c r="O95">
        <v>3.4635199999999999</v>
      </c>
      <c r="P95">
        <v>53.312399999999997</v>
      </c>
      <c r="R95">
        <v>16.206600000000002</v>
      </c>
      <c r="T95">
        <v>-2.30118</v>
      </c>
      <c r="U95">
        <v>-2.30118</v>
      </c>
    </row>
    <row r="96" spans="1:21" x14ac:dyDescent="0.3">
      <c r="A96">
        <v>3.5028899999999998</v>
      </c>
      <c r="B96">
        <v>6.9836400000000003</v>
      </c>
      <c r="C96">
        <v>6.9692600000000002</v>
      </c>
      <c r="D96">
        <f t="shared" si="2"/>
        <v>1.4380000000000059E-2</v>
      </c>
      <c r="E96" s="1">
        <v>1.44312E-11</v>
      </c>
      <c r="F96" s="1">
        <v>-2.5281499999999998E-9</v>
      </c>
      <c r="G96">
        <f t="shared" si="3"/>
        <v>2.5425811999999997E-9</v>
      </c>
      <c r="K96">
        <v>3.5028800000000002</v>
      </c>
      <c r="L96">
        <v>80.1053</v>
      </c>
      <c r="O96">
        <v>3.5028800000000002</v>
      </c>
      <c r="P96">
        <v>45.417099999999998</v>
      </c>
      <c r="R96">
        <v>10.591200000000001</v>
      </c>
      <c r="T96">
        <v>2.9361999999999999</v>
      </c>
      <c r="U96">
        <v>2.9361999999999999</v>
      </c>
    </row>
    <row r="97" spans="1:21" x14ac:dyDescent="0.3">
      <c r="A97">
        <v>3.5422500000000001</v>
      </c>
      <c r="B97">
        <v>6.24939</v>
      </c>
      <c r="C97">
        <v>6.2366000000000001</v>
      </c>
      <c r="D97">
        <f t="shared" si="2"/>
        <v>1.2789999999999857E-2</v>
      </c>
      <c r="E97" s="1">
        <v>-1.4370399999999999E-11</v>
      </c>
      <c r="F97" s="1">
        <v>5.9582700000000004E-9</v>
      </c>
      <c r="G97">
        <f t="shared" si="3"/>
        <v>-5.9726404000000003E-9</v>
      </c>
      <c r="K97">
        <v>3.5422400000000001</v>
      </c>
      <c r="L97">
        <v>511.67500000000001</v>
      </c>
      <c r="O97">
        <v>3.5422400000000001</v>
      </c>
      <c r="P97">
        <v>16.710699999999999</v>
      </c>
      <c r="R97">
        <v>-0.89128200000000002</v>
      </c>
      <c r="T97">
        <v>5.2448199999999998</v>
      </c>
      <c r="U97">
        <v>5.2448199999999998</v>
      </c>
    </row>
    <row r="98" spans="1:21" x14ac:dyDescent="0.3">
      <c r="A98">
        <v>3.5815999999999999</v>
      </c>
      <c r="B98">
        <v>3.6800700000000002</v>
      </c>
      <c r="C98">
        <v>3.6722600000000001</v>
      </c>
      <c r="D98">
        <f t="shared" si="2"/>
        <v>7.8100000000000946E-3</v>
      </c>
      <c r="E98" s="1">
        <v>3.0447099999999999E-12</v>
      </c>
      <c r="F98" s="1">
        <v>-2.7063000000000001E-9</v>
      </c>
      <c r="G98">
        <f t="shared" si="3"/>
        <v>2.7093447100000002E-9</v>
      </c>
      <c r="K98">
        <v>3.5815999999999999</v>
      </c>
      <c r="L98">
        <v>685.24300000000005</v>
      </c>
      <c r="O98">
        <v>3.5815999999999999</v>
      </c>
      <c r="P98">
        <v>-19.476700000000001</v>
      </c>
      <c r="R98">
        <v>-13.090400000000001</v>
      </c>
      <c r="T98">
        <v>3.5108199999999998</v>
      </c>
      <c r="U98">
        <v>3.5108199999999998</v>
      </c>
    </row>
    <row r="99" spans="1:21" x14ac:dyDescent="0.3">
      <c r="A99">
        <v>3.6209600000000002</v>
      </c>
      <c r="B99">
        <v>-0.31978000000000001</v>
      </c>
      <c r="C99">
        <v>-0.32095600000000002</v>
      </c>
      <c r="D99">
        <f t="shared" si="2"/>
        <v>1.1760000000000104E-3</v>
      </c>
      <c r="E99" s="1">
        <v>7.4179300000000006E-11</v>
      </c>
      <c r="F99" s="1">
        <v>-3.46301E-9</v>
      </c>
      <c r="G99">
        <f t="shared" si="3"/>
        <v>3.5371893E-9</v>
      </c>
      <c r="K99">
        <v>3.6209600000000002</v>
      </c>
      <c r="L99">
        <v>530.14300000000003</v>
      </c>
      <c r="O99">
        <v>3.6209600000000002</v>
      </c>
      <c r="P99">
        <v>-45.654899999999998</v>
      </c>
      <c r="R99">
        <v>-19.6248</v>
      </c>
      <c r="T99">
        <v>-0.549952</v>
      </c>
      <c r="U99">
        <v>-0.549952</v>
      </c>
    </row>
    <row r="100" spans="1:21" x14ac:dyDescent="0.3">
      <c r="A100">
        <v>3.66032</v>
      </c>
      <c r="B100">
        <v>-4.9897400000000003</v>
      </c>
      <c r="C100">
        <v>-4.9842500000000003</v>
      </c>
      <c r="D100">
        <f t="shared" si="2"/>
        <v>-5.4899999999999949E-3</v>
      </c>
      <c r="E100" s="1">
        <v>-3.8475499999999998E-10</v>
      </c>
      <c r="F100" s="1">
        <v>5.3547500000000004E-9</v>
      </c>
      <c r="G100">
        <f t="shared" si="3"/>
        <v>-5.7395050000000006E-9</v>
      </c>
      <c r="K100">
        <v>3.66031</v>
      </c>
      <c r="L100">
        <v>127.04600000000001</v>
      </c>
      <c r="O100">
        <v>3.66031</v>
      </c>
      <c r="P100">
        <v>-49.004300000000001</v>
      </c>
      <c r="R100">
        <v>-16.7577</v>
      </c>
      <c r="T100">
        <v>-4.1524799999999997</v>
      </c>
      <c r="U100">
        <v>-4.1524799999999997</v>
      </c>
    </row>
    <row r="101" spans="1:21" x14ac:dyDescent="0.3">
      <c r="A101">
        <v>3.6996799999999999</v>
      </c>
      <c r="B101">
        <v>-8.75319</v>
      </c>
      <c r="C101">
        <v>-8.7429199999999998</v>
      </c>
      <c r="D101">
        <f t="shared" si="2"/>
        <v>-1.0270000000000223E-2</v>
      </c>
      <c r="E101" s="1">
        <v>1.14031E-9</v>
      </c>
      <c r="F101" s="1">
        <v>-2.9409700000000002E-10</v>
      </c>
      <c r="G101">
        <f t="shared" si="3"/>
        <v>1.4344070000000001E-9</v>
      </c>
      <c r="K101">
        <v>3.6996699999999998</v>
      </c>
      <c r="L101">
        <v>-325.86599999999999</v>
      </c>
      <c r="O101">
        <v>3.6996699999999998</v>
      </c>
      <c r="P101">
        <v>-27.4709</v>
      </c>
      <c r="R101">
        <v>-5.2805299999999997</v>
      </c>
      <c r="T101">
        <v>-4.8560800000000004</v>
      </c>
      <c r="U101">
        <v>-4.8560800000000004</v>
      </c>
    </row>
    <row r="102" spans="1:21" x14ac:dyDescent="0.3">
      <c r="A102">
        <v>3.7390400000000001</v>
      </c>
      <c r="B102">
        <v>-9.9916499999999999</v>
      </c>
      <c r="C102">
        <v>-9.9799199999999999</v>
      </c>
      <c r="D102">
        <f t="shared" si="2"/>
        <v>-1.1730000000000018E-2</v>
      </c>
      <c r="E102" s="1">
        <v>1.9289100000000001E-9</v>
      </c>
      <c r="F102" s="1">
        <v>-2.5365700000000001E-9</v>
      </c>
      <c r="G102">
        <f t="shared" si="3"/>
        <v>4.4654799999999998E-9</v>
      </c>
      <c r="K102">
        <v>3.7390300000000001</v>
      </c>
      <c r="L102">
        <v>-603.33900000000006</v>
      </c>
      <c r="O102">
        <v>3.7390300000000001</v>
      </c>
      <c r="P102">
        <v>9.2767499999999998</v>
      </c>
      <c r="R102">
        <v>10.190200000000001</v>
      </c>
      <c r="T102">
        <v>-1.24963</v>
      </c>
      <c r="U102">
        <v>-1.24963</v>
      </c>
    </row>
    <row r="103" spans="1:21" x14ac:dyDescent="0.3">
      <c r="A103">
        <v>3.7784</v>
      </c>
      <c r="B103">
        <v>-8.1911799999999992</v>
      </c>
      <c r="C103">
        <v>-8.1813599999999997</v>
      </c>
      <c r="D103">
        <f t="shared" si="2"/>
        <v>-9.8199999999994958E-3</v>
      </c>
      <c r="E103" s="1">
        <v>-4.7228499999999998E-8</v>
      </c>
      <c r="F103" s="1">
        <v>-4.19737E-8</v>
      </c>
      <c r="G103">
        <f t="shared" si="3"/>
        <v>-5.2547999999999989E-9</v>
      </c>
      <c r="K103">
        <v>3.7783899999999999</v>
      </c>
      <c r="L103">
        <v>-563.27200000000005</v>
      </c>
      <c r="O103">
        <v>3.7783899999999999</v>
      </c>
      <c r="P103">
        <v>44.003700000000002</v>
      </c>
      <c r="R103">
        <v>23.085899999999999</v>
      </c>
      <c r="T103">
        <v>6.10738</v>
      </c>
      <c r="U103">
        <v>6.10738</v>
      </c>
    </row>
    <row r="104" spans="1:21" x14ac:dyDescent="0.3">
      <c r="A104">
        <v>3.8177500000000002</v>
      </c>
      <c r="B104">
        <v>-4.0229200000000001</v>
      </c>
      <c r="C104">
        <v>-4.01715</v>
      </c>
      <c r="D104">
        <f t="shared" si="2"/>
        <v>-5.7700000000000529E-3</v>
      </c>
      <c r="E104" s="1">
        <v>2.7793E-7</v>
      </c>
      <c r="F104" s="1">
        <v>2.7777500000000001E-7</v>
      </c>
      <c r="G104">
        <f t="shared" si="3"/>
        <v>1.5499999999999047E-10</v>
      </c>
      <c r="K104">
        <v>3.8177500000000002</v>
      </c>
      <c r="L104">
        <v>-220.62</v>
      </c>
      <c r="O104">
        <v>3.8177500000000002</v>
      </c>
      <c r="P104">
        <v>59.568199999999997</v>
      </c>
      <c r="R104">
        <v>27.327000000000002</v>
      </c>
      <c r="T104">
        <v>14.0543</v>
      </c>
      <c r="U104">
        <v>14.0543</v>
      </c>
    </row>
    <row r="105" spans="1:21" x14ac:dyDescent="0.3">
      <c r="A105">
        <v>3.85711</v>
      </c>
      <c r="B105">
        <v>1.2717099999999999</v>
      </c>
      <c r="C105">
        <v>1.27257</v>
      </c>
      <c r="D105">
        <f t="shared" si="2"/>
        <v>-8.6000000000008292E-4</v>
      </c>
      <c r="E105" s="1">
        <v>-7.5285400000000003E-7</v>
      </c>
      <c r="F105" s="1">
        <v>-7.5691600000000003E-7</v>
      </c>
      <c r="G105">
        <f t="shared" si="3"/>
        <v>4.0620000000000002E-9</v>
      </c>
      <c r="K105">
        <v>3.8571</v>
      </c>
      <c r="L105">
        <v>258.3</v>
      </c>
      <c r="O105">
        <v>3.8571</v>
      </c>
      <c r="P105">
        <v>47.5244</v>
      </c>
      <c r="R105">
        <v>20.481400000000001</v>
      </c>
      <c r="T105">
        <v>18.485199999999999</v>
      </c>
      <c r="U105">
        <v>18.485199999999999</v>
      </c>
    </row>
    <row r="106" spans="1:21" x14ac:dyDescent="0.3">
      <c r="A106">
        <v>3.8964699999999999</v>
      </c>
      <c r="B106">
        <v>6.02393</v>
      </c>
      <c r="C106">
        <v>6.0202900000000001</v>
      </c>
      <c r="D106">
        <f t="shared" si="2"/>
        <v>3.6399999999998656E-3</v>
      </c>
      <c r="E106" s="1">
        <v>-2.5203700000000001E-6</v>
      </c>
      <c r="F106" s="1">
        <v>-2.5208399999999999E-6</v>
      </c>
      <c r="G106">
        <f t="shared" si="3"/>
        <v>4.6999999999984473E-10</v>
      </c>
      <c r="K106">
        <v>3.8964599999999998</v>
      </c>
      <c r="L106">
        <v>635.25900000000001</v>
      </c>
      <c r="O106">
        <v>3.8964599999999998</v>
      </c>
      <c r="P106">
        <v>12.699199999999999</v>
      </c>
      <c r="R106">
        <v>5.3177199999999996</v>
      </c>
      <c r="T106">
        <v>16.727900000000002</v>
      </c>
      <c r="U106">
        <v>16.727900000000002</v>
      </c>
    </row>
    <row r="107" spans="1:21" x14ac:dyDescent="0.3">
      <c r="A107">
        <v>3.9358300000000002</v>
      </c>
      <c r="B107">
        <v>8.4110899999999997</v>
      </c>
      <c r="C107">
        <v>8.4046599999999998</v>
      </c>
      <c r="D107">
        <f t="shared" si="2"/>
        <v>6.4299999999999358E-3</v>
      </c>
      <c r="E107" s="1">
        <v>3.9867199999999997E-5</v>
      </c>
      <c r="F107" s="1">
        <v>3.98654E-5</v>
      </c>
      <c r="G107">
        <f t="shared" si="3"/>
        <v>1.7999999999971706E-9</v>
      </c>
      <c r="K107">
        <v>3.9358200000000001</v>
      </c>
      <c r="L107">
        <v>715.76800000000003</v>
      </c>
      <c r="O107">
        <v>3.9358200000000001</v>
      </c>
      <c r="P107">
        <v>-29.004000000000001</v>
      </c>
      <c r="R107">
        <v>-11.568</v>
      </c>
      <c r="T107">
        <v>8.7500800000000005</v>
      </c>
      <c r="U107">
        <v>8.7500800000000005</v>
      </c>
    </row>
    <row r="108" spans="1:21" x14ac:dyDescent="0.3">
      <c r="A108">
        <v>3.97519</v>
      </c>
      <c r="B108">
        <v>7.3316800000000004</v>
      </c>
      <c r="C108">
        <v>7.32498</v>
      </c>
      <c r="D108">
        <f t="shared" si="2"/>
        <v>6.7000000000003723E-3</v>
      </c>
      <c r="E108" s="1">
        <v>-2.0908600000000001E-4</v>
      </c>
      <c r="F108" s="1">
        <v>-2.08951E-4</v>
      </c>
      <c r="G108">
        <f t="shared" si="3"/>
        <v>-1.3500000000001141E-7</v>
      </c>
      <c r="K108">
        <v>3.9751799999999999</v>
      </c>
      <c r="L108">
        <v>446.17</v>
      </c>
      <c r="O108">
        <v>3.9751799999999999</v>
      </c>
      <c r="P108">
        <v>-58.228700000000003</v>
      </c>
      <c r="R108">
        <v>-22.9513</v>
      </c>
      <c r="T108">
        <v>-2.8818899999999998</v>
      </c>
      <c r="U108">
        <v>-2.8818899999999998</v>
      </c>
    </row>
    <row r="109" spans="1:21" x14ac:dyDescent="0.3">
      <c r="A109">
        <v>4.0145499999999998</v>
      </c>
      <c r="B109">
        <v>3.0407500000000001</v>
      </c>
      <c r="C109">
        <v>3.0362</v>
      </c>
      <c r="D109">
        <f t="shared" si="2"/>
        <v>4.550000000000054E-3</v>
      </c>
      <c r="E109" s="1">
        <v>4.5364199999999998E-4</v>
      </c>
      <c r="F109" s="1">
        <v>4.5271899999999997E-4</v>
      </c>
      <c r="G109">
        <f t="shared" si="3"/>
        <v>9.2300000000000455E-7</v>
      </c>
      <c r="K109">
        <v>4.0145400000000002</v>
      </c>
      <c r="L109">
        <v>-56.908000000000001</v>
      </c>
      <c r="O109">
        <v>4.0145400000000002</v>
      </c>
      <c r="P109">
        <v>-61.218499999999999</v>
      </c>
      <c r="R109">
        <v>-24.047899999999998</v>
      </c>
      <c r="T109">
        <v>-13.625299999999999</v>
      </c>
      <c r="U109">
        <v>-13.625299999999999</v>
      </c>
    </row>
    <row r="110" spans="1:21" x14ac:dyDescent="0.3">
      <c r="A110">
        <v>4.0538999999999996</v>
      </c>
      <c r="B110">
        <v>-3.09565</v>
      </c>
      <c r="C110">
        <v>-3.0963099999999999</v>
      </c>
      <c r="D110">
        <f t="shared" si="2"/>
        <v>6.599999999998829E-4</v>
      </c>
      <c r="E110" s="1">
        <v>1.69556E-3</v>
      </c>
      <c r="F110" s="1">
        <v>1.69461E-3</v>
      </c>
      <c r="G110">
        <f t="shared" si="3"/>
        <v>9.4999999999999599E-7</v>
      </c>
      <c r="K110">
        <v>4.0538999999999996</v>
      </c>
      <c r="L110">
        <v>-562.279</v>
      </c>
      <c r="O110">
        <v>4.0538999999999996</v>
      </c>
      <c r="P110">
        <v>-36.376300000000001</v>
      </c>
      <c r="R110">
        <v>-14.7065</v>
      </c>
      <c r="T110">
        <v>-19.0077</v>
      </c>
      <c r="U110">
        <v>-19.0077</v>
      </c>
    </row>
    <row r="111" spans="1:21" x14ac:dyDescent="0.3">
      <c r="A111">
        <v>4.0932599999999999</v>
      </c>
      <c r="B111">
        <v>-8.9749599999999994</v>
      </c>
      <c r="C111">
        <v>-8.9707399999999993</v>
      </c>
      <c r="D111">
        <f t="shared" si="2"/>
        <v>-4.2200000000001125E-3</v>
      </c>
      <c r="E111">
        <v>-1.19919</v>
      </c>
      <c r="F111">
        <v>-1.19868</v>
      </c>
      <c r="G111">
        <f t="shared" si="3"/>
        <v>-5.1000000000001044E-4</v>
      </c>
      <c r="K111">
        <v>4.0932500000000003</v>
      </c>
      <c r="L111">
        <v>-834.95799999999997</v>
      </c>
      <c r="O111">
        <v>4.0932500000000003</v>
      </c>
      <c r="P111">
        <v>4.89534</v>
      </c>
      <c r="R111">
        <v>0.41755999999999999</v>
      </c>
      <c r="T111">
        <v>-17.000399999999999</v>
      </c>
      <c r="U111">
        <v>-17.000399999999999</v>
      </c>
    </row>
    <row r="112" spans="1:21" x14ac:dyDescent="0.3">
      <c r="A112">
        <v>4.1326200000000002</v>
      </c>
      <c r="B112">
        <v>-11.910600000000001</v>
      </c>
      <c r="C112">
        <v>-11.9024</v>
      </c>
      <c r="D112">
        <f t="shared" si="2"/>
        <v>-8.2000000000004292E-3</v>
      </c>
      <c r="E112">
        <v>-4.1766800000000002</v>
      </c>
      <c r="F112">
        <v>-4.1735100000000003</v>
      </c>
      <c r="G112">
        <f t="shared" si="3"/>
        <v>-3.1699999999998951E-3</v>
      </c>
      <c r="K112">
        <v>4.1326099999999997</v>
      </c>
      <c r="L112">
        <v>-746.17600000000004</v>
      </c>
      <c r="O112">
        <v>4.1326099999999997</v>
      </c>
      <c r="P112">
        <v>43.9116</v>
      </c>
      <c r="R112">
        <v>14.4023</v>
      </c>
      <c r="T112">
        <v>-8.5034399999999994</v>
      </c>
      <c r="U112">
        <v>-8.5034399999999994</v>
      </c>
    </row>
    <row r="113" spans="1:21" x14ac:dyDescent="0.3">
      <c r="A113">
        <v>4.1719799999999996</v>
      </c>
      <c r="B113">
        <v>-10.928699999999999</v>
      </c>
      <c r="C113">
        <v>-10.9192</v>
      </c>
      <c r="D113">
        <f t="shared" si="2"/>
        <v>-9.4999999999991758E-3</v>
      </c>
      <c r="E113">
        <v>-5.63314</v>
      </c>
      <c r="F113">
        <v>-5.6281499999999998</v>
      </c>
      <c r="G113">
        <f t="shared" si="3"/>
        <v>-4.990000000000272E-3</v>
      </c>
      <c r="K113">
        <v>4.17197</v>
      </c>
      <c r="L113">
        <v>-331.76900000000001</v>
      </c>
      <c r="O113">
        <v>4.17197</v>
      </c>
      <c r="P113">
        <v>63.661000000000001</v>
      </c>
      <c r="R113">
        <v>21.4924</v>
      </c>
      <c r="T113">
        <v>3.2947099999999998</v>
      </c>
      <c r="U113">
        <v>3.2947099999999998</v>
      </c>
    </row>
    <row r="114" spans="1:21" x14ac:dyDescent="0.3">
      <c r="A114">
        <v>4.2113399999999999</v>
      </c>
      <c r="B114">
        <v>-6.6074099999999998</v>
      </c>
      <c r="C114">
        <v>-6.5994999999999999</v>
      </c>
      <c r="D114">
        <f t="shared" si="2"/>
        <v>-7.9099999999998616E-3</v>
      </c>
      <c r="E114">
        <v>-4.1599700000000004</v>
      </c>
      <c r="F114">
        <v>-4.1557599999999999</v>
      </c>
      <c r="G114">
        <f t="shared" si="3"/>
        <v>-4.2100000000004911E-3</v>
      </c>
      <c r="K114">
        <v>4.2113300000000002</v>
      </c>
      <c r="L114">
        <v>225.82499999999999</v>
      </c>
      <c r="O114">
        <v>4.2113300000000002</v>
      </c>
      <c r="P114">
        <v>56.168799999999997</v>
      </c>
      <c r="R114">
        <v>19.273499999999999</v>
      </c>
      <c r="T114">
        <v>13.8691</v>
      </c>
      <c r="U114">
        <v>13.8691</v>
      </c>
    </row>
    <row r="115" spans="1:21" x14ac:dyDescent="0.3">
      <c r="A115">
        <v>4.2506899999999996</v>
      </c>
      <c r="B115">
        <v>-0.73452399999999995</v>
      </c>
      <c r="C115">
        <v>-0.73038499999999995</v>
      </c>
      <c r="D115">
        <f t="shared" si="2"/>
        <v>-4.1390000000000038E-3</v>
      </c>
      <c r="E115">
        <v>-1.4117500000000001</v>
      </c>
      <c r="F115">
        <v>-1.4099200000000001</v>
      </c>
      <c r="G115">
        <f t="shared" si="3"/>
        <v>-1.8299999999999983E-3</v>
      </c>
      <c r="K115">
        <v>4.2506899999999996</v>
      </c>
      <c r="L115">
        <v>684.38499999999999</v>
      </c>
      <c r="O115">
        <v>4.2506899999999996</v>
      </c>
      <c r="P115">
        <v>25.573399999999999</v>
      </c>
      <c r="R115">
        <v>9.3555499999999991</v>
      </c>
      <c r="T115">
        <v>19.1724</v>
      </c>
      <c r="U115">
        <v>19.1724</v>
      </c>
    </row>
    <row r="116" spans="1:21" x14ac:dyDescent="0.3">
      <c r="A116">
        <v>4.2900499999999999</v>
      </c>
      <c r="B116">
        <v>4.3558199999999996</v>
      </c>
      <c r="C116">
        <v>4.3556400000000002</v>
      </c>
      <c r="D116">
        <f t="shared" si="2"/>
        <v>1.7999999999940286E-4</v>
      </c>
      <c r="E116">
        <v>0.58510399999999996</v>
      </c>
      <c r="F116">
        <v>0.58530199999999999</v>
      </c>
      <c r="G116">
        <f t="shared" si="3"/>
        <v>-1.9800000000003148E-4</v>
      </c>
      <c r="K116">
        <v>4.2900499999999999</v>
      </c>
      <c r="L116">
        <v>852.96</v>
      </c>
      <c r="O116">
        <v>4.2900499999999999</v>
      </c>
      <c r="P116">
        <v>-13.940200000000001</v>
      </c>
      <c r="R116">
        <v>-3.18764</v>
      </c>
      <c r="T116">
        <v>17.803899999999999</v>
      </c>
      <c r="U116">
        <v>17.803899999999999</v>
      </c>
    </row>
    <row r="117" spans="1:21" x14ac:dyDescent="0.3">
      <c r="A117">
        <v>4.3294100000000002</v>
      </c>
      <c r="B117">
        <v>7.1727400000000001</v>
      </c>
      <c r="C117">
        <v>7.1690800000000001</v>
      </c>
      <c r="D117">
        <f t="shared" si="2"/>
        <v>3.6599999999999966E-3</v>
      </c>
      <c r="E117">
        <v>2.3355600000000001</v>
      </c>
      <c r="F117">
        <v>2.3343099999999999</v>
      </c>
      <c r="G117">
        <f t="shared" si="3"/>
        <v>1.2500000000001954E-3</v>
      </c>
      <c r="K117">
        <v>4.3293999999999997</v>
      </c>
      <c r="L117">
        <v>671.31299999999999</v>
      </c>
      <c r="O117">
        <v>4.3293999999999997</v>
      </c>
      <c r="P117">
        <v>-44.8996</v>
      </c>
      <c r="R117">
        <v>-12.2949</v>
      </c>
      <c r="T117">
        <v>11.301</v>
      </c>
      <c r="U117">
        <v>11.301</v>
      </c>
    </row>
    <row r="118" spans="1:21" x14ac:dyDescent="0.3">
      <c r="A118">
        <v>4.3687699999999996</v>
      </c>
      <c r="B118">
        <v>7.3221600000000002</v>
      </c>
      <c r="C118">
        <v>7.3165399999999998</v>
      </c>
      <c r="D118">
        <f t="shared" si="2"/>
        <v>5.6200000000004025E-3</v>
      </c>
      <c r="E118">
        <v>3.5456599999999998</v>
      </c>
      <c r="F118">
        <v>3.54284</v>
      </c>
      <c r="G118">
        <f t="shared" si="3"/>
        <v>2.8199999999998226E-3</v>
      </c>
      <c r="K118">
        <v>4.36876</v>
      </c>
      <c r="L118">
        <v>227.249</v>
      </c>
      <c r="O118">
        <v>4.36876</v>
      </c>
      <c r="P118">
        <v>-54.684399999999997</v>
      </c>
      <c r="R118">
        <v>-14.1677</v>
      </c>
      <c r="T118">
        <v>2.6662699999999999</v>
      </c>
      <c r="U118">
        <v>2.6662699999999999</v>
      </c>
    </row>
    <row r="119" spans="1:21" x14ac:dyDescent="0.3">
      <c r="A119">
        <v>4.4081299999999999</v>
      </c>
      <c r="B119">
        <v>4.9029800000000003</v>
      </c>
      <c r="C119">
        <v>4.8973800000000001</v>
      </c>
      <c r="D119">
        <f t="shared" si="2"/>
        <v>5.6000000000002714E-3</v>
      </c>
      <c r="E119">
        <v>2.9589300000000001</v>
      </c>
      <c r="F119">
        <v>2.9559000000000002</v>
      </c>
      <c r="G119">
        <f t="shared" si="3"/>
        <v>3.0299999999998661E-3</v>
      </c>
      <c r="K119">
        <v>4.4081200000000003</v>
      </c>
      <c r="L119">
        <v>-287.16199999999998</v>
      </c>
      <c r="O119">
        <v>4.4081200000000003</v>
      </c>
      <c r="P119">
        <v>-40.6325</v>
      </c>
      <c r="R119">
        <v>-8.8373899999999992</v>
      </c>
      <c r="T119">
        <v>-4.9750800000000002</v>
      </c>
      <c r="U119">
        <v>-4.9750800000000002</v>
      </c>
    </row>
    <row r="120" spans="1:21" x14ac:dyDescent="0.3">
      <c r="A120">
        <v>4.4474900000000002</v>
      </c>
      <c r="B120">
        <v>0.79776599999999998</v>
      </c>
      <c r="C120">
        <v>0.79415500000000006</v>
      </c>
      <c r="D120">
        <f t="shared" si="2"/>
        <v>3.6109999999999198E-3</v>
      </c>
      <c r="E120">
        <v>1.80938</v>
      </c>
      <c r="F120">
        <v>1.80715</v>
      </c>
      <c r="G120">
        <f t="shared" si="3"/>
        <v>2.2299999999999542E-3</v>
      </c>
      <c r="K120">
        <v>4.4474799999999997</v>
      </c>
      <c r="L120">
        <v>-659.74699999999996</v>
      </c>
      <c r="O120">
        <v>4.4474799999999997</v>
      </c>
      <c r="P120">
        <v>-10.055099999999999</v>
      </c>
      <c r="R120">
        <v>0.73186700000000005</v>
      </c>
      <c r="T120">
        <v>-9.0073899999999991</v>
      </c>
      <c r="U120">
        <v>-9.0073899999999991</v>
      </c>
    </row>
    <row r="121" spans="1:21" x14ac:dyDescent="0.3">
      <c r="A121">
        <v>4.4868399999999999</v>
      </c>
      <c r="B121">
        <v>-3.2711299999999999</v>
      </c>
      <c r="C121">
        <v>-3.2717900000000002</v>
      </c>
      <c r="D121">
        <f t="shared" si="2"/>
        <v>6.6000000000032699E-4</v>
      </c>
      <c r="E121">
        <v>1.62399</v>
      </c>
      <c r="F121">
        <v>1.62155</v>
      </c>
      <c r="G121">
        <f t="shared" si="3"/>
        <v>2.4399999999999977E-3</v>
      </c>
      <c r="K121">
        <v>4.4868399999999999</v>
      </c>
      <c r="L121">
        <v>-748.12400000000002</v>
      </c>
      <c r="O121">
        <v>4.4868399999999999</v>
      </c>
      <c r="P121">
        <v>23.392099999999999</v>
      </c>
      <c r="R121">
        <v>10.0276</v>
      </c>
      <c r="T121">
        <v>-8.4538899999999995</v>
      </c>
      <c r="U121">
        <v>-8.4538899999999995</v>
      </c>
    </row>
    <row r="122" spans="1:21" x14ac:dyDescent="0.3">
      <c r="A122">
        <v>4.5262000000000002</v>
      </c>
      <c r="B122">
        <v>-5.7021499999999996</v>
      </c>
      <c r="C122">
        <v>-5.70017</v>
      </c>
      <c r="D122">
        <f t="shared" si="2"/>
        <v>-1.9799999999996487E-3</v>
      </c>
      <c r="E122">
        <v>1.3004500000000001</v>
      </c>
      <c r="F122">
        <v>1.29834</v>
      </c>
      <c r="G122">
        <f t="shared" si="3"/>
        <v>2.1100000000000563E-3</v>
      </c>
      <c r="K122">
        <v>4.5261899999999997</v>
      </c>
      <c r="L122">
        <v>-534.279</v>
      </c>
      <c r="O122">
        <v>4.5261899999999997</v>
      </c>
      <c r="P122">
        <v>45.413600000000002</v>
      </c>
      <c r="R122">
        <v>14.5715</v>
      </c>
      <c r="T122">
        <v>-4.59795</v>
      </c>
      <c r="U122">
        <v>-4.59795</v>
      </c>
    </row>
    <row r="123" spans="1:21" x14ac:dyDescent="0.3">
      <c r="A123">
        <v>4.5655599999999996</v>
      </c>
      <c r="B123">
        <v>-5.7619400000000001</v>
      </c>
      <c r="C123">
        <v>-5.7584900000000001</v>
      </c>
      <c r="D123">
        <f t="shared" si="2"/>
        <v>-3.4499999999999531E-3</v>
      </c>
      <c r="E123">
        <v>0.276086</v>
      </c>
      <c r="F123">
        <v>0.275364</v>
      </c>
      <c r="G123">
        <f t="shared" si="3"/>
        <v>7.2200000000000042E-4</v>
      </c>
      <c r="K123">
        <v>4.56555</v>
      </c>
      <c r="L123">
        <v>-121.667</v>
      </c>
      <c r="O123">
        <v>4.56555</v>
      </c>
      <c r="P123">
        <v>47.116700000000002</v>
      </c>
      <c r="R123">
        <v>11.985300000000001</v>
      </c>
      <c r="T123" s="1">
        <v>-4.9712000000000003E-3</v>
      </c>
      <c r="U123" s="1">
        <v>-4.9712000000000003E-3</v>
      </c>
    </row>
    <row r="124" spans="1:21" x14ac:dyDescent="0.3">
      <c r="A124">
        <v>4.6049199999999999</v>
      </c>
      <c r="B124">
        <v>-3.5087700000000002</v>
      </c>
      <c r="C124">
        <v>-3.5053700000000001</v>
      </c>
      <c r="D124">
        <f t="shared" si="2"/>
        <v>-3.4000000000000696E-3</v>
      </c>
      <c r="E124">
        <v>-0.34326200000000001</v>
      </c>
      <c r="F124">
        <v>-0.34240999999999999</v>
      </c>
      <c r="G124">
        <f t="shared" si="3"/>
        <v>-8.5200000000001941E-4</v>
      </c>
      <c r="K124">
        <v>4.6049100000000003</v>
      </c>
      <c r="L124">
        <v>315.57299999999998</v>
      </c>
      <c r="O124">
        <v>4.6049100000000003</v>
      </c>
      <c r="P124">
        <v>28.726199999999999</v>
      </c>
      <c r="R124">
        <v>3.4721099999999998</v>
      </c>
      <c r="T124">
        <v>3.2080099999999998</v>
      </c>
      <c r="U124">
        <v>3.2080099999999998</v>
      </c>
    </row>
    <row r="125" spans="1:21" x14ac:dyDescent="0.3">
      <c r="A125">
        <v>4.6442800000000002</v>
      </c>
      <c r="B125">
        <v>0.168044</v>
      </c>
      <c r="C125">
        <v>0.17014299999999999</v>
      </c>
      <c r="D125">
        <f t="shared" si="2"/>
        <v>-2.0989999999999898E-3</v>
      </c>
      <c r="E125">
        <v>-0.97594499999999995</v>
      </c>
      <c r="F125">
        <v>-0.97463999999999995</v>
      </c>
      <c r="G125">
        <f t="shared" si="3"/>
        <v>-1.3050000000000006E-3</v>
      </c>
      <c r="K125">
        <v>4.6442699999999997</v>
      </c>
      <c r="L125">
        <v>603.86</v>
      </c>
      <c r="O125">
        <v>4.6442699999999997</v>
      </c>
      <c r="P125">
        <v>-1.2628600000000001</v>
      </c>
      <c r="R125">
        <v>-7.1053699999999997</v>
      </c>
      <c r="T125">
        <v>4.0346799999999998</v>
      </c>
      <c r="U125">
        <v>4.0346799999999998</v>
      </c>
    </row>
    <row r="126" spans="1:21" x14ac:dyDescent="0.3">
      <c r="A126">
        <v>4.6836399999999996</v>
      </c>
      <c r="B126">
        <v>3.7463899999999999</v>
      </c>
      <c r="C126">
        <v>3.7465999999999999</v>
      </c>
      <c r="D126">
        <f t="shared" si="2"/>
        <v>-2.1000000000004349E-4</v>
      </c>
      <c r="E126">
        <v>-2.39846</v>
      </c>
      <c r="F126">
        <v>-2.39561</v>
      </c>
      <c r="G126">
        <f t="shared" si="3"/>
        <v>-2.8500000000000192E-3</v>
      </c>
      <c r="K126">
        <v>4.68363</v>
      </c>
      <c r="L126">
        <v>636.95799999999997</v>
      </c>
      <c r="O126">
        <v>4.68363</v>
      </c>
      <c r="P126">
        <v>-30.277899999999999</v>
      </c>
      <c r="R126">
        <v>-15.322699999999999</v>
      </c>
      <c r="T126">
        <v>2.4148900000000002</v>
      </c>
      <c r="U126">
        <v>2.4148900000000002</v>
      </c>
    </row>
    <row r="127" spans="1:21" x14ac:dyDescent="0.3">
      <c r="A127">
        <v>4.7229900000000002</v>
      </c>
      <c r="B127">
        <v>5.5313499999999998</v>
      </c>
      <c r="C127">
        <v>5.5300900000000004</v>
      </c>
      <c r="D127">
        <f t="shared" si="2"/>
        <v>1.2599999999993727E-3</v>
      </c>
      <c r="E127">
        <v>-3.0217900000000002</v>
      </c>
      <c r="F127">
        <v>-3.0183499999999999</v>
      </c>
      <c r="G127">
        <f t="shared" si="3"/>
        <v>-3.4400000000003317E-3</v>
      </c>
      <c r="K127">
        <v>4.7229900000000002</v>
      </c>
      <c r="L127">
        <v>414.93599999999998</v>
      </c>
      <c r="O127">
        <v>4.7229900000000002</v>
      </c>
      <c r="P127">
        <v>-46.720300000000002</v>
      </c>
      <c r="R127">
        <v>-17.843800000000002</v>
      </c>
      <c r="T127">
        <v>-0.70354899999999998</v>
      </c>
      <c r="U127">
        <v>-0.70354899999999998</v>
      </c>
    </row>
    <row r="128" spans="1:21" x14ac:dyDescent="0.3">
      <c r="A128">
        <v>4.7623499999999996</v>
      </c>
      <c r="B128">
        <v>4.5298100000000003</v>
      </c>
      <c r="C128">
        <v>4.5282999999999998</v>
      </c>
      <c r="D128">
        <f t="shared" si="2"/>
        <v>1.5100000000005664E-3</v>
      </c>
      <c r="E128">
        <v>-1.77413</v>
      </c>
      <c r="F128">
        <v>-1.77234</v>
      </c>
      <c r="G128">
        <f t="shared" si="3"/>
        <v>-1.7899999999999583E-3</v>
      </c>
      <c r="K128">
        <v>4.76234</v>
      </c>
      <c r="L128">
        <v>37.911000000000001</v>
      </c>
      <c r="O128">
        <v>4.76234</v>
      </c>
      <c r="P128">
        <v>-44.271700000000003</v>
      </c>
      <c r="R128">
        <v>-13.4343</v>
      </c>
      <c r="T128">
        <v>-3.5128200000000001</v>
      </c>
      <c r="U128">
        <v>-3.5128200000000001</v>
      </c>
    </row>
    <row r="129" spans="1:21" x14ac:dyDescent="0.3">
      <c r="A129">
        <v>4.8017099999999999</v>
      </c>
      <c r="B129">
        <v>1.2608699999999999</v>
      </c>
      <c r="C129">
        <v>1.2603200000000001</v>
      </c>
      <c r="D129">
        <f t="shared" si="2"/>
        <v>5.499999999998284E-4</v>
      </c>
      <c r="E129">
        <v>6.5327099999999999E-2</v>
      </c>
      <c r="F129">
        <v>6.4891900000000002E-2</v>
      </c>
      <c r="G129">
        <f t="shared" si="3"/>
        <v>4.351999999999967E-4</v>
      </c>
      <c r="K129">
        <v>4.8017000000000003</v>
      </c>
      <c r="L129">
        <v>-339.95600000000002</v>
      </c>
      <c r="O129">
        <v>4.8017000000000003</v>
      </c>
      <c r="P129">
        <v>-24.371300000000002</v>
      </c>
      <c r="R129">
        <v>-3.73123</v>
      </c>
      <c r="T129">
        <v>-4.5435699999999999</v>
      </c>
      <c r="U129">
        <v>-4.5435699999999999</v>
      </c>
    </row>
    <row r="130" spans="1:21" x14ac:dyDescent="0.3">
      <c r="A130">
        <v>4.8410700000000002</v>
      </c>
      <c r="B130">
        <v>-2.3666299999999998</v>
      </c>
      <c r="C130">
        <v>-2.3662000000000001</v>
      </c>
      <c r="D130">
        <f t="shared" si="2"/>
        <v>-4.2999999999970839E-4</v>
      </c>
      <c r="E130">
        <v>1.9116899999999999</v>
      </c>
      <c r="F130">
        <v>1.90988</v>
      </c>
      <c r="G130">
        <f t="shared" si="3"/>
        <v>1.8099999999998673E-3</v>
      </c>
      <c r="K130">
        <v>4.8410599999999997</v>
      </c>
      <c r="L130">
        <v>-572.68700000000001</v>
      </c>
      <c r="O130">
        <v>4.8410599999999997</v>
      </c>
      <c r="P130">
        <v>4.4971399999999999</v>
      </c>
      <c r="R130">
        <v>7.2167199999999996</v>
      </c>
      <c r="T130">
        <v>-3.5684</v>
      </c>
      <c r="U130">
        <v>-3.5684</v>
      </c>
    </row>
    <row r="131" spans="1:21" x14ac:dyDescent="0.3">
      <c r="A131">
        <v>4.8804299999999996</v>
      </c>
      <c r="B131">
        <v>-4.3626800000000001</v>
      </c>
      <c r="C131">
        <v>-4.3621800000000004</v>
      </c>
      <c r="D131">
        <f t="shared" si="2"/>
        <v>-4.9999999999972289E-4</v>
      </c>
      <c r="E131">
        <v>3.93221</v>
      </c>
      <c r="F131">
        <v>3.9289700000000001</v>
      </c>
      <c r="G131">
        <f t="shared" si="3"/>
        <v>3.2399999999999096E-3</v>
      </c>
      <c r="K131">
        <v>4.88042</v>
      </c>
      <c r="L131">
        <v>-576.45299999999997</v>
      </c>
      <c r="O131">
        <v>4.88042</v>
      </c>
      <c r="P131">
        <v>30.5947</v>
      </c>
      <c r="R131">
        <v>14.872199999999999</v>
      </c>
      <c r="T131">
        <v>-1.33822</v>
      </c>
      <c r="U131">
        <v>-1.33822</v>
      </c>
    </row>
    <row r="132" spans="1:21" x14ac:dyDescent="0.3">
      <c r="A132">
        <v>4.9197899999999999</v>
      </c>
      <c r="B132">
        <v>-3.5060799999999999</v>
      </c>
      <c r="C132">
        <v>-3.5066799999999998</v>
      </c>
      <c r="D132">
        <f t="shared" si="2"/>
        <v>5.9999999999993392E-4</v>
      </c>
      <c r="E132">
        <v>4.6845100000000004</v>
      </c>
      <c r="F132">
        <v>4.6806400000000004</v>
      </c>
      <c r="G132">
        <f t="shared" si="3"/>
        <v>3.8700000000000401E-3</v>
      </c>
      <c r="K132">
        <v>4.9197800000000003</v>
      </c>
      <c r="L132">
        <v>-358.51400000000001</v>
      </c>
      <c r="O132">
        <v>4.9197800000000003</v>
      </c>
      <c r="P132">
        <v>43.701599999999999</v>
      </c>
      <c r="R132">
        <v>16.120200000000001</v>
      </c>
      <c r="T132">
        <v>0.93234300000000003</v>
      </c>
      <c r="U132">
        <v>0.93234300000000003</v>
      </c>
    </row>
    <row r="133" spans="1:21" x14ac:dyDescent="0.3">
      <c r="A133">
        <v>4.9591399999999997</v>
      </c>
      <c r="B133">
        <v>0.241678</v>
      </c>
      <c r="C133">
        <v>0.23907300000000001</v>
      </c>
      <c r="D133">
        <f t="shared" si="2"/>
        <v>2.6049999999999962E-3</v>
      </c>
      <c r="E133">
        <v>3.2920199999999999</v>
      </c>
      <c r="F133">
        <v>3.2895599999999998</v>
      </c>
      <c r="G133">
        <f t="shared" si="3"/>
        <v>2.4600000000001288E-3</v>
      </c>
      <c r="K133">
        <v>4.95913</v>
      </c>
      <c r="L133">
        <v>-10.987500000000001</v>
      </c>
      <c r="O133">
        <v>4.95913</v>
      </c>
      <c r="P133">
        <v>38.918399999999998</v>
      </c>
      <c r="R133">
        <v>10.3261</v>
      </c>
      <c r="T133">
        <v>1.9469099999999999</v>
      </c>
      <c r="U133">
        <v>1.9469099999999999</v>
      </c>
    </row>
    <row r="134" spans="1:21" x14ac:dyDescent="0.3">
      <c r="A134">
        <v>4.9984999999999999</v>
      </c>
      <c r="B134">
        <v>5.3285099999999996</v>
      </c>
      <c r="C134">
        <v>5.3237199999999998</v>
      </c>
      <c r="D134">
        <f t="shared" si="2"/>
        <v>4.7899999999998499E-3</v>
      </c>
      <c r="E134">
        <v>1.33629</v>
      </c>
      <c r="F134">
        <v>1.33545</v>
      </c>
      <c r="G134">
        <f t="shared" si="3"/>
        <v>8.399999999999519E-4</v>
      </c>
      <c r="K134">
        <v>4.9984900000000003</v>
      </c>
      <c r="L134">
        <v>329.78</v>
      </c>
      <c r="O134">
        <v>4.9984900000000003</v>
      </c>
      <c r="P134">
        <v>18.9849</v>
      </c>
      <c r="R134">
        <v>-0.100481</v>
      </c>
      <c r="T134">
        <v>-3.9802300000000002</v>
      </c>
      <c r="U134">
        <v>-3.9802300000000002</v>
      </c>
    </row>
    <row r="135" spans="1:21" x14ac:dyDescent="0.3">
      <c r="A135">
        <v>5.0378600000000002</v>
      </c>
      <c r="B135">
        <v>9.1190300000000004</v>
      </c>
      <c r="C135">
        <v>9.1132200000000001</v>
      </c>
      <c r="D135">
        <f t="shared" si="2"/>
        <v>5.8100000000003149E-3</v>
      </c>
      <c r="E135">
        <v>-0.106764</v>
      </c>
      <c r="F135">
        <v>-0.107228</v>
      </c>
      <c r="G135">
        <f t="shared" si="3"/>
        <v>4.6400000000000607E-4</v>
      </c>
      <c r="K135">
        <v>5.0378499999999997</v>
      </c>
      <c r="L135">
        <v>544.53399999999999</v>
      </c>
      <c r="O135">
        <v>5.0378499999999997</v>
      </c>
      <c r="P135">
        <v>-7.8820300000000003</v>
      </c>
      <c r="R135">
        <v>-10.611499999999999</v>
      </c>
      <c r="T135">
        <v>-12.1746</v>
      </c>
      <c r="U135">
        <v>-12.1746</v>
      </c>
    </row>
    <row r="136" spans="1:21" x14ac:dyDescent="0.3">
      <c r="A136">
        <v>5.0772199999999996</v>
      </c>
      <c r="B136">
        <v>9.5569699999999997</v>
      </c>
      <c r="C136">
        <v>9.5520700000000005</v>
      </c>
      <c r="D136">
        <f t="shared" ref="D136:D199" si="4">B136-C136</f>
        <v>4.8999999999992383E-3</v>
      </c>
      <c r="E136">
        <v>-1.32786</v>
      </c>
      <c r="F136">
        <v>-1.32822</v>
      </c>
      <c r="G136">
        <f t="shared" ref="G136:G199" si="5">E136-F136</f>
        <v>3.5999999999991594E-4</v>
      </c>
      <c r="K136">
        <v>5.07721</v>
      </c>
      <c r="L136">
        <v>554.81899999999996</v>
      </c>
      <c r="O136">
        <v>5.07721</v>
      </c>
      <c r="P136">
        <v>-32.195599999999999</v>
      </c>
      <c r="R136">
        <v>-17.5535</v>
      </c>
      <c r="T136">
        <v>-16.1875</v>
      </c>
      <c r="U136">
        <v>-16.1875</v>
      </c>
    </row>
    <row r="137" spans="1:21" x14ac:dyDescent="0.3">
      <c r="A137">
        <v>5.1165799999999999</v>
      </c>
      <c r="B137">
        <v>6.15937</v>
      </c>
      <c r="C137">
        <v>6.1569399999999996</v>
      </c>
      <c r="D137">
        <f t="shared" si="4"/>
        <v>2.4300000000003763E-3</v>
      </c>
      <c r="E137">
        <v>-1.6605799999999999</v>
      </c>
      <c r="F137">
        <v>-1.66089</v>
      </c>
      <c r="G137">
        <f t="shared" si="5"/>
        <v>3.1000000000003247E-4</v>
      </c>
      <c r="K137">
        <v>5.1165700000000003</v>
      </c>
      <c r="L137">
        <v>356.69400000000002</v>
      </c>
      <c r="O137">
        <v>5.1165700000000003</v>
      </c>
      <c r="P137">
        <v>-45.177999999999997</v>
      </c>
      <c r="R137">
        <v>-18.661100000000001</v>
      </c>
      <c r="T137">
        <v>-14.846500000000001</v>
      </c>
      <c r="U137">
        <v>-14.846500000000001</v>
      </c>
    </row>
    <row r="138" spans="1:21" x14ac:dyDescent="0.3">
      <c r="A138">
        <v>5.1559400000000002</v>
      </c>
      <c r="B138">
        <v>6.4755699999999999E-2</v>
      </c>
      <c r="C138">
        <v>6.5370899999999996E-2</v>
      </c>
      <c r="D138">
        <f t="shared" si="4"/>
        <v>-6.1519999999999631E-4</v>
      </c>
      <c r="E138">
        <v>-0.67239599999999999</v>
      </c>
      <c r="F138">
        <v>-0.67321399999999998</v>
      </c>
      <c r="G138">
        <f t="shared" si="5"/>
        <v>8.1799999999998541E-4</v>
      </c>
      <c r="K138">
        <v>5.1559299999999997</v>
      </c>
      <c r="L138">
        <v>25.270600000000002</v>
      </c>
      <c r="O138">
        <v>5.1559299999999997</v>
      </c>
      <c r="P138">
        <v>-42.087200000000003</v>
      </c>
      <c r="R138">
        <v>-13.675700000000001</v>
      </c>
      <c r="T138">
        <v>-8.8038600000000002</v>
      </c>
      <c r="U138">
        <v>-8.8038600000000002</v>
      </c>
    </row>
    <row r="139" spans="1:21" x14ac:dyDescent="0.3">
      <c r="A139">
        <v>5.19529</v>
      </c>
      <c r="B139">
        <v>-6.2762599999999997</v>
      </c>
      <c r="C139">
        <v>-6.2730499999999996</v>
      </c>
      <c r="D139">
        <f t="shared" si="4"/>
        <v>-3.2100000000001572E-3</v>
      </c>
      <c r="E139">
        <v>0.140346</v>
      </c>
      <c r="F139">
        <v>0.13986699999999999</v>
      </c>
      <c r="G139">
        <f t="shared" si="5"/>
        <v>4.790000000000072E-4</v>
      </c>
      <c r="K139">
        <v>5.1952800000000003</v>
      </c>
      <c r="L139">
        <v>-313.887</v>
      </c>
      <c r="O139">
        <v>5.1952800000000003</v>
      </c>
      <c r="P139">
        <v>-23.967099999999999</v>
      </c>
      <c r="R139">
        <v>-4.3614100000000002</v>
      </c>
      <c r="T139">
        <v>-0.19253100000000001</v>
      </c>
      <c r="U139">
        <v>-0.19253100000000001</v>
      </c>
    </row>
    <row r="140" spans="1:21" x14ac:dyDescent="0.3">
      <c r="A140">
        <v>5.2346500000000002</v>
      </c>
      <c r="B140">
        <v>-10.2142</v>
      </c>
      <c r="C140">
        <v>-10.2097</v>
      </c>
      <c r="D140">
        <f t="shared" si="4"/>
        <v>-4.5000000000001705E-3</v>
      </c>
      <c r="E140">
        <v>1.19326E-2</v>
      </c>
      <c r="F140">
        <v>1.31582E-2</v>
      </c>
      <c r="G140">
        <f t="shared" si="5"/>
        <v>-1.2256000000000003E-3</v>
      </c>
      <c r="K140">
        <v>5.2346399999999997</v>
      </c>
      <c r="L140">
        <v>-531.75699999999995</v>
      </c>
      <c r="O140">
        <v>5.2346399999999997</v>
      </c>
      <c r="P140">
        <v>2.5682200000000002</v>
      </c>
      <c r="R140">
        <v>6.0612700000000004</v>
      </c>
      <c r="T140">
        <v>8.0407600000000006</v>
      </c>
      <c r="U140">
        <v>8.0407600000000006</v>
      </c>
    </row>
    <row r="141" spans="1:21" x14ac:dyDescent="0.3">
      <c r="A141">
        <v>5.2740099999999996</v>
      </c>
      <c r="B141">
        <v>-10.276199999999999</v>
      </c>
      <c r="C141">
        <v>-10.271699999999999</v>
      </c>
      <c r="D141">
        <f t="shared" si="4"/>
        <v>-4.5000000000001705E-3</v>
      </c>
      <c r="E141">
        <v>-5.43253E-2</v>
      </c>
      <c r="F141">
        <v>-5.20259E-2</v>
      </c>
      <c r="G141">
        <f t="shared" si="5"/>
        <v>-2.2994000000000001E-3</v>
      </c>
      <c r="K141">
        <v>5.274</v>
      </c>
      <c r="L141">
        <v>-545.97400000000005</v>
      </c>
      <c r="O141">
        <v>5.274</v>
      </c>
      <c r="P141">
        <v>27.662600000000001</v>
      </c>
      <c r="R141">
        <v>13.9665</v>
      </c>
      <c r="T141">
        <v>13.1286</v>
      </c>
      <c r="U141">
        <v>13.1286</v>
      </c>
    </row>
    <row r="142" spans="1:21" x14ac:dyDescent="0.3">
      <c r="A142">
        <v>5.3133699999999999</v>
      </c>
      <c r="B142">
        <v>-6.4806900000000001</v>
      </c>
      <c r="C142">
        <v>-6.47715</v>
      </c>
      <c r="D142">
        <f t="shared" si="4"/>
        <v>-3.5400000000000986E-3</v>
      </c>
      <c r="E142">
        <v>8.7611300000000003E-2</v>
      </c>
      <c r="F142">
        <v>8.9667499999999997E-2</v>
      </c>
      <c r="G142">
        <f t="shared" si="5"/>
        <v>-2.0561999999999941E-3</v>
      </c>
      <c r="K142">
        <v>5.3133600000000003</v>
      </c>
      <c r="L142">
        <v>-354.85899999999998</v>
      </c>
      <c r="O142">
        <v>5.3133600000000003</v>
      </c>
      <c r="P142">
        <v>41.890999999999998</v>
      </c>
      <c r="R142">
        <v>16.566600000000001</v>
      </c>
      <c r="T142">
        <v>13.414899999999999</v>
      </c>
      <c r="U142">
        <v>13.414899999999999</v>
      </c>
    </row>
    <row r="143" spans="1:21" x14ac:dyDescent="0.3">
      <c r="A143">
        <v>5.3527300000000002</v>
      </c>
      <c r="B143">
        <v>-5.78819E-2</v>
      </c>
      <c r="C143">
        <v>-5.6181200000000001E-2</v>
      </c>
      <c r="D143">
        <f t="shared" si="4"/>
        <v>-1.7006999999999994E-3</v>
      </c>
      <c r="E143">
        <v>3.5038800000000002E-2</v>
      </c>
      <c r="F143">
        <v>3.6183600000000003E-2</v>
      </c>
      <c r="G143">
        <f t="shared" si="5"/>
        <v>-1.1448000000000014E-3</v>
      </c>
      <c r="K143">
        <v>5.3527199999999997</v>
      </c>
      <c r="L143">
        <v>-37.5486</v>
      </c>
      <c r="O143">
        <v>5.3527199999999997</v>
      </c>
      <c r="P143">
        <v>40.002000000000002</v>
      </c>
      <c r="R143">
        <v>12.9786</v>
      </c>
      <c r="T143">
        <v>8.8937000000000008</v>
      </c>
      <c r="U143">
        <v>8.8937000000000008</v>
      </c>
    </row>
    <row r="144" spans="1:21" x14ac:dyDescent="0.3">
      <c r="A144">
        <v>5.39208</v>
      </c>
      <c r="B144">
        <v>6.7014300000000002</v>
      </c>
      <c r="C144">
        <v>6.7006800000000002</v>
      </c>
      <c r="D144">
        <f t="shared" si="4"/>
        <v>7.5000000000002842E-4</v>
      </c>
      <c r="E144">
        <v>0.63665099999999997</v>
      </c>
      <c r="F144">
        <v>0.63634000000000002</v>
      </c>
      <c r="G144">
        <f t="shared" si="5"/>
        <v>3.1099999999995021E-4</v>
      </c>
      <c r="K144">
        <v>5.39208</v>
      </c>
      <c r="L144">
        <v>280.01299999999998</v>
      </c>
      <c r="O144">
        <v>5.39208</v>
      </c>
      <c r="P144">
        <v>23.143699999999999</v>
      </c>
      <c r="R144">
        <v>4.6843500000000002</v>
      </c>
      <c r="T144">
        <v>1.3714200000000001</v>
      </c>
      <c r="U144">
        <v>1.3714200000000001</v>
      </c>
    </row>
    <row r="145" spans="1:21" x14ac:dyDescent="0.3">
      <c r="A145">
        <v>5.4314400000000003</v>
      </c>
      <c r="B145">
        <v>11.363799999999999</v>
      </c>
      <c r="C145">
        <v>11.3606</v>
      </c>
      <c r="D145">
        <f t="shared" si="4"/>
        <v>3.1999999999996476E-3</v>
      </c>
      <c r="E145">
        <v>2.06569</v>
      </c>
      <c r="F145">
        <v>2.0630299999999999</v>
      </c>
      <c r="G145">
        <f t="shared" si="5"/>
        <v>2.6600000000001067E-3</v>
      </c>
      <c r="K145">
        <v>5.4314299999999998</v>
      </c>
      <c r="L145">
        <v>476.84500000000003</v>
      </c>
      <c r="O145">
        <v>5.4314299999999998</v>
      </c>
      <c r="P145">
        <v>-1.54678</v>
      </c>
      <c r="R145">
        <v>-4.9523400000000004</v>
      </c>
      <c r="T145">
        <v>-6.1291399999999996</v>
      </c>
      <c r="U145">
        <v>-6.1291399999999996</v>
      </c>
    </row>
    <row r="146" spans="1:21" x14ac:dyDescent="0.3">
      <c r="A146">
        <v>5.4707999999999997</v>
      </c>
      <c r="B146">
        <v>12.488899999999999</v>
      </c>
      <c r="C146">
        <v>12.483599999999999</v>
      </c>
      <c r="D146">
        <f t="shared" si="4"/>
        <v>5.3000000000000824E-3</v>
      </c>
      <c r="E146">
        <v>2.8484799999999999</v>
      </c>
      <c r="F146">
        <v>2.8446799999999999</v>
      </c>
      <c r="G146">
        <f t="shared" si="5"/>
        <v>3.8000000000000256E-3</v>
      </c>
      <c r="K146">
        <v>5.47079</v>
      </c>
      <c r="L146">
        <v>485.08699999999999</v>
      </c>
      <c r="O146">
        <v>5.47079</v>
      </c>
      <c r="P146">
        <v>-24.021899999999999</v>
      </c>
      <c r="R146">
        <v>-12.078200000000001</v>
      </c>
      <c r="T146">
        <v>-10.66</v>
      </c>
      <c r="U146">
        <v>-10.66</v>
      </c>
    </row>
    <row r="147" spans="1:21" x14ac:dyDescent="0.3">
      <c r="A147">
        <v>5.5101599999999999</v>
      </c>
      <c r="B147">
        <v>9.8573599999999999</v>
      </c>
      <c r="C147">
        <v>9.8508200000000006</v>
      </c>
      <c r="D147">
        <f t="shared" si="4"/>
        <v>6.5399999999993241E-3</v>
      </c>
      <c r="E147">
        <v>2.5141200000000001</v>
      </c>
      <c r="F147">
        <v>2.51098</v>
      </c>
      <c r="G147">
        <f t="shared" si="5"/>
        <v>3.1400000000001427E-3</v>
      </c>
      <c r="K147">
        <v>5.5101500000000003</v>
      </c>
      <c r="L147">
        <v>315.15300000000002</v>
      </c>
      <c r="O147">
        <v>5.5101500000000003</v>
      </c>
      <c r="P147">
        <v>-35.647199999999998</v>
      </c>
      <c r="R147">
        <v>-13.9925</v>
      </c>
      <c r="T147">
        <v>-10.552300000000001</v>
      </c>
      <c r="U147">
        <v>-10.552300000000001</v>
      </c>
    </row>
    <row r="148" spans="1:21" x14ac:dyDescent="0.3">
      <c r="A148">
        <v>5.5495200000000002</v>
      </c>
      <c r="B148">
        <v>4.2045599999999999</v>
      </c>
      <c r="C148">
        <v>4.1982699999999999</v>
      </c>
      <c r="D148">
        <f t="shared" si="4"/>
        <v>6.2899999999999068E-3</v>
      </c>
      <c r="E148">
        <v>1.7640400000000001</v>
      </c>
      <c r="F148">
        <v>1.7620499999999999</v>
      </c>
      <c r="G148">
        <f t="shared" si="5"/>
        <v>1.9900000000001583E-3</v>
      </c>
      <c r="K148">
        <v>5.5495099999999997</v>
      </c>
      <c r="L148">
        <v>46.322600000000001</v>
      </c>
      <c r="O148">
        <v>5.5495099999999997</v>
      </c>
      <c r="P148">
        <v>-32.824800000000003</v>
      </c>
      <c r="R148">
        <v>-10.3308</v>
      </c>
      <c r="T148">
        <v>-6.14236</v>
      </c>
      <c r="U148">
        <v>-6.14236</v>
      </c>
    </row>
    <row r="149" spans="1:21" x14ac:dyDescent="0.3">
      <c r="A149">
        <v>5.5888799999999996</v>
      </c>
      <c r="B149">
        <v>-2.7448999999999999</v>
      </c>
      <c r="C149">
        <v>-2.7490299999999999</v>
      </c>
      <c r="D149">
        <f t="shared" si="4"/>
        <v>4.129999999999967E-3</v>
      </c>
      <c r="E149">
        <v>0.44201000000000001</v>
      </c>
      <c r="F149">
        <v>0.44101499999999999</v>
      </c>
      <c r="G149">
        <f t="shared" si="5"/>
        <v>9.9500000000002364E-4</v>
      </c>
      <c r="K149">
        <v>5.58887</v>
      </c>
      <c r="L149">
        <v>-211.02099999999999</v>
      </c>
      <c r="O149">
        <v>5.58887</v>
      </c>
      <c r="P149">
        <v>-18.2057</v>
      </c>
      <c r="R149">
        <v>-3.1594199999999999</v>
      </c>
      <c r="T149">
        <v>0.36133999999999999</v>
      </c>
      <c r="U149">
        <v>0.36133999999999999</v>
      </c>
    </row>
    <row r="150" spans="1:21" x14ac:dyDescent="0.3">
      <c r="A150">
        <v>5.6282300000000003</v>
      </c>
      <c r="B150">
        <v>-8.7348300000000005</v>
      </c>
      <c r="C150">
        <v>-8.7354199999999995</v>
      </c>
      <c r="D150">
        <f t="shared" si="4"/>
        <v>5.8999999999898023E-4</v>
      </c>
      <c r="E150">
        <v>-1.32945</v>
      </c>
      <c r="F150">
        <v>-1.32884</v>
      </c>
      <c r="G150">
        <f t="shared" si="5"/>
        <v>-6.0999999999999943E-4</v>
      </c>
      <c r="K150">
        <v>5.6282199999999998</v>
      </c>
      <c r="L150">
        <v>-363.56299999999999</v>
      </c>
      <c r="O150">
        <v>5.6282199999999998</v>
      </c>
      <c r="P150">
        <v>0.96432499999999999</v>
      </c>
      <c r="R150">
        <v>4.0426799999999998</v>
      </c>
      <c r="T150">
        <v>5.8877300000000004</v>
      </c>
      <c r="U150">
        <v>5.8877300000000004</v>
      </c>
    </row>
    <row r="151" spans="1:21" x14ac:dyDescent="0.3">
      <c r="A151">
        <v>5.6675899999999997</v>
      </c>
      <c r="B151">
        <v>-11.7766</v>
      </c>
      <c r="C151">
        <v>-11.773300000000001</v>
      </c>
      <c r="D151">
        <f t="shared" si="4"/>
        <v>-3.2999999999994145E-3</v>
      </c>
      <c r="E151">
        <v>-2.1724899999999998</v>
      </c>
      <c r="F151">
        <v>-2.17123</v>
      </c>
      <c r="G151">
        <f t="shared" si="5"/>
        <v>-1.2599999999998168E-3</v>
      </c>
      <c r="K151">
        <v>5.6675800000000001</v>
      </c>
      <c r="L151">
        <v>-369.93599999999998</v>
      </c>
      <c r="O151">
        <v>5.6675800000000001</v>
      </c>
      <c r="P151">
        <v>16.595300000000002</v>
      </c>
      <c r="R151">
        <v>8.1958000000000002</v>
      </c>
      <c r="T151">
        <v>8.1236700000000006</v>
      </c>
      <c r="U151">
        <v>8.1236700000000006</v>
      </c>
    </row>
    <row r="152" spans="1:21" x14ac:dyDescent="0.3">
      <c r="A152">
        <v>5.70695</v>
      </c>
      <c r="B152">
        <v>-10.879300000000001</v>
      </c>
      <c r="C152">
        <v>-10.8733</v>
      </c>
      <c r="D152">
        <f t="shared" si="4"/>
        <v>-6.0000000000002274E-3</v>
      </c>
      <c r="E152">
        <v>-1.73099</v>
      </c>
      <c r="F152">
        <v>-1.73028</v>
      </c>
      <c r="G152">
        <f t="shared" si="5"/>
        <v>-7.0999999999998842E-4</v>
      </c>
      <c r="K152">
        <v>5.7069400000000003</v>
      </c>
      <c r="L152">
        <v>-248.66200000000001</v>
      </c>
      <c r="O152">
        <v>5.7069400000000003</v>
      </c>
      <c r="P152">
        <v>23.393799999999999</v>
      </c>
      <c r="R152">
        <v>8.0978300000000001</v>
      </c>
      <c r="T152">
        <v>6.6185099999999997</v>
      </c>
      <c r="U152">
        <v>6.6185099999999997</v>
      </c>
    </row>
    <row r="153" spans="1:21" x14ac:dyDescent="0.3">
      <c r="A153">
        <v>5.7463100000000003</v>
      </c>
      <c r="B153">
        <v>-6.3815900000000001</v>
      </c>
      <c r="C153">
        <v>-6.3745900000000004</v>
      </c>
      <c r="D153">
        <f t="shared" si="4"/>
        <v>-6.9999999999996732E-3</v>
      </c>
      <c r="E153">
        <v>-0.995255</v>
      </c>
      <c r="F153">
        <v>-0.99482199999999998</v>
      </c>
      <c r="G153">
        <f t="shared" si="5"/>
        <v>-4.330000000000167E-4</v>
      </c>
      <c r="K153">
        <v>5.7462999999999997</v>
      </c>
      <c r="L153">
        <v>-60.577100000000002</v>
      </c>
      <c r="O153">
        <v>5.7462999999999997</v>
      </c>
      <c r="P153">
        <v>20.740200000000002</v>
      </c>
      <c r="R153">
        <v>4.8330099999999998</v>
      </c>
      <c r="T153">
        <v>2.85073</v>
      </c>
      <c r="U153">
        <v>2.85073</v>
      </c>
    </row>
    <row r="154" spans="1:21" x14ac:dyDescent="0.3">
      <c r="A154">
        <v>5.7856699999999996</v>
      </c>
      <c r="B154">
        <v>0.124222</v>
      </c>
      <c r="C154">
        <v>0.13004299999999999</v>
      </c>
      <c r="D154">
        <f t="shared" si="4"/>
        <v>-5.8209999999999928E-3</v>
      </c>
      <c r="E154">
        <v>-0.15873799999999999</v>
      </c>
      <c r="F154">
        <v>-0.15796499999999999</v>
      </c>
      <c r="G154">
        <f t="shared" si="5"/>
        <v>-7.7299999999999591E-4</v>
      </c>
      <c r="K154">
        <v>5.78566</v>
      </c>
      <c r="L154">
        <v>120.78700000000001</v>
      </c>
      <c r="O154">
        <v>5.78566</v>
      </c>
      <c r="P154">
        <v>11.9282</v>
      </c>
      <c r="R154">
        <v>0.85897500000000004</v>
      </c>
      <c r="T154">
        <v>-0.69656799999999996</v>
      </c>
      <c r="U154">
        <v>-0.69656799999999996</v>
      </c>
    </row>
    <row r="155" spans="1:21" x14ac:dyDescent="0.3">
      <c r="A155">
        <v>5.8250299999999999</v>
      </c>
      <c r="B155">
        <v>6.383</v>
      </c>
      <c r="C155">
        <v>6.3859199999999996</v>
      </c>
      <c r="D155">
        <f t="shared" si="4"/>
        <v>-2.9199999999995896E-3</v>
      </c>
      <c r="E155">
        <v>0.80983400000000005</v>
      </c>
      <c r="F155">
        <v>0.81067400000000001</v>
      </c>
      <c r="G155">
        <f t="shared" si="5"/>
        <v>-8.399999999999519E-4</v>
      </c>
      <c r="K155">
        <v>5.8250200000000003</v>
      </c>
      <c r="L155">
        <v>237.02</v>
      </c>
      <c r="O155">
        <v>5.8250200000000003</v>
      </c>
      <c r="P155">
        <v>1.89974</v>
      </c>
      <c r="R155">
        <v>-1.40334</v>
      </c>
      <c r="T155">
        <v>-1.86555</v>
      </c>
      <c r="U155">
        <v>-1.86555</v>
      </c>
    </row>
    <row r="156" spans="1:21" x14ac:dyDescent="0.3">
      <c r="A156">
        <v>5.8643799999999997</v>
      </c>
      <c r="B156">
        <v>10.1303</v>
      </c>
      <c r="C156">
        <v>10.1296</v>
      </c>
      <c r="D156">
        <f t="shared" si="4"/>
        <v>7.0000000000014495E-4</v>
      </c>
      <c r="E156">
        <v>1.01414</v>
      </c>
      <c r="F156">
        <v>1.0153399999999999</v>
      </c>
      <c r="G156">
        <f t="shared" si="5"/>
        <v>-1.1999999999998678E-3</v>
      </c>
      <c r="K156">
        <v>5.8643700000000001</v>
      </c>
      <c r="L156">
        <v>261.11399999999998</v>
      </c>
      <c r="O156">
        <v>5.8643700000000001</v>
      </c>
      <c r="P156">
        <v>-5.31534</v>
      </c>
      <c r="R156">
        <v>-0.89897899999999997</v>
      </c>
      <c r="T156">
        <v>-9.1497999999999996E-2</v>
      </c>
      <c r="U156">
        <v>-9.1497999999999996E-2</v>
      </c>
    </row>
    <row r="157" spans="1:21" x14ac:dyDescent="0.3">
      <c r="A157">
        <v>5.90374</v>
      </c>
      <c r="B157">
        <v>9.8953000000000007</v>
      </c>
      <c r="C157">
        <v>9.8918099999999995</v>
      </c>
      <c r="D157">
        <f t="shared" si="4"/>
        <v>3.4900000000011033E-3</v>
      </c>
      <c r="E157">
        <v>0.36678300000000003</v>
      </c>
      <c r="F157">
        <v>0.36868400000000001</v>
      </c>
      <c r="G157">
        <f t="shared" si="5"/>
        <v>-1.900999999999986E-3</v>
      </c>
      <c r="K157">
        <v>5.9037300000000004</v>
      </c>
      <c r="L157">
        <v>197.87299999999999</v>
      </c>
      <c r="O157">
        <v>5.9037300000000004</v>
      </c>
      <c r="P157">
        <v>-8.0239799999999999</v>
      </c>
      <c r="R157">
        <v>1.66676</v>
      </c>
      <c r="T157">
        <v>3.49926</v>
      </c>
      <c r="U157">
        <v>3.49926</v>
      </c>
    </row>
    <row r="158" spans="1:21" x14ac:dyDescent="0.3">
      <c r="A158">
        <v>5.9431000000000003</v>
      </c>
      <c r="B158">
        <v>5.7724200000000003</v>
      </c>
      <c r="C158">
        <v>5.7677100000000001</v>
      </c>
      <c r="D158">
        <f t="shared" si="4"/>
        <v>4.710000000000214E-3</v>
      </c>
      <c r="E158" s="1">
        <v>-5.67988E-3</v>
      </c>
      <c r="F158" s="1">
        <v>-4.3096200000000001E-3</v>
      </c>
      <c r="G158">
        <f t="shared" si="5"/>
        <v>-1.3702599999999999E-3</v>
      </c>
      <c r="K158">
        <v>5.9430899999999998</v>
      </c>
      <c r="L158">
        <v>75.334800000000001</v>
      </c>
      <c r="O158">
        <v>5.9430899999999998</v>
      </c>
      <c r="P158">
        <v>-6.78308</v>
      </c>
      <c r="R158">
        <v>4.4066000000000001</v>
      </c>
      <c r="T158">
        <v>6.76654</v>
      </c>
      <c r="U158">
        <v>6.76654</v>
      </c>
    </row>
    <row r="159" spans="1:21" x14ac:dyDescent="0.3">
      <c r="A159">
        <v>5.9824599999999997</v>
      </c>
      <c r="B159">
        <v>-0.60707199999999994</v>
      </c>
      <c r="C159">
        <v>-0.61122900000000002</v>
      </c>
      <c r="D159">
        <f t="shared" si="4"/>
        <v>4.1570000000000773E-3</v>
      </c>
      <c r="E159">
        <v>0.121282</v>
      </c>
      <c r="F159">
        <v>0.12092700000000001</v>
      </c>
      <c r="G159">
        <f t="shared" si="5"/>
        <v>3.5499999999999421E-4</v>
      </c>
      <c r="K159">
        <v>5.98245</v>
      </c>
      <c r="L159">
        <v>-64.419200000000004</v>
      </c>
      <c r="O159">
        <v>5.98245</v>
      </c>
      <c r="P159">
        <v>-3.2126600000000001</v>
      </c>
      <c r="R159">
        <v>5.5289900000000003</v>
      </c>
      <c r="T159">
        <v>7.7674399999999997</v>
      </c>
      <c r="U159">
        <v>7.7674399999999997</v>
      </c>
    </row>
    <row r="160" spans="1:21" x14ac:dyDescent="0.3">
      <c r="A160">
        <v>6.02182</v>
      </c>
      <c r="B160">
        <v>-6.9163500000000004</v>
      </c>
      <c r="C160">
        <v>-6.9184999999999999</v>
      </c>
      <c r="D160">
        <f t="shared" si="4"/>
        <v>2.1499999999994301E-3</v>
      </c>
      <c r="E160">
        <v>0.27792299999999998</v>
      </c>
      <c r="F160">
        <v>0.27602300000000002</v>
      </c>
      <c r="G160">
        <f t="shared" si="5"/>
        <v>1.8999999999999573E-3</v>
      </c>
      <c r="K160">
        <v>6.0218100000000003</v>
      </c>
      <c r="L160">
        <v>-174.99600000000001</v>
      </c>
      <c r="O160">
        <v>6.0218100000000003</v>
      </c>
      <c r="P160">
        <v>1.0321100000000001</v>
      </c>
      <c r="R160">
        <v>4.2927400000000002</v>
      </c>
      <c r="T160">
        <v>5.8103699999999998</v>
      </c>
      <c r="U160">
        <v>5.8103699999999998</v>
      </c>
    </row>
    <row r="161" spans="1:21" x14ac:dyDescent="0.3">
      <c r="A161">
        <v>6.0611800000000002</v>
      </c>
      <c r="B161">
        <v>-10.9307</v>
      </c>
      <c r="C161">
        <v>-10.93</v>
      </c>
      <c r="D161">
        <f t="shared" si="4"/>
        <v>-7.0000000000014495E-4</v>
      </c>
      <c r="E161">
        <v>0.71550499999999995</v>
      </c>
      <c r="F161">
        <v>0.712368</v>
      </c>
      <c r="G161">
        <f t="shared" si="5"/>
        <v>3.1369999999999454E-3</v>
      </c>
      <c r="K161">
        <v>6.0611600000000001</v>
      </c>
      <c r="L161">
        <v>-217.40600000000001</v>
      </c>
      <c r="O161">
        <v>6.0611600000000001</v>
      </c>
      <c r="P161">
        <v>4.6428099999999999</v>
      </c>
      <c r="R161">
        <v>1.23072</v>
      </c>
      <c r="T161">
        <v>1.69346</v>
      </c>
      <c r="U161">
        <v>1.69346</v>
      </c>
    </row>
    <row r="162" spans="1:21" x14ac:dyDescent="0.3">
      <c r="A162">
        <v>6.10053</v>
      </c>
      <c r="B162">
        <v>-11.218500000000001</v>
      </c>
      <c r="C162">
        <v>-11.2151</v>
      </c>
      <c r="D162">
        <f t="shared" si="4"/>
        <v>-3.4000000000009578E-3</v>
      </c>
      <c r="E162">
        <v>1.2748299999999999</v>
      </c>
      <c r="F162">
        <v>1.27098</v>
      </c>
      <c r="G162">
        <f t="shared" si="5"/>
        <v>3.8499999999999091E-3</v>
      </c>
      <c r="K162">
        <v>6.1005200000000004</v>
      </c>
      <c r="L162">
        <v>-172.619</v>
      </c>
      <c r="O162">
        <v>6.1005200000000004</v>
      </c>
      <c r="P162">
        <v>6.5245800000000003</v>
      </c>
      <c r="R162">
        <v>-2.3492099999999998</v>
      </c>
      <c r="T162">
        <v>-2.9237500000000001</v>
      </c>
      <c r="U162">
        <v>-2.9237500000000001</v>
      </c>
    </row>
    <row r="163" spans="1:21" x14ac:dyDescent="0.3">
      <c r="A163">
        <v>6.1398900000000003</v>
      </c>
      <c r="B163">
        <v>-7.7589699999999997</v>
      </c>
      <c r="C163">
        <v>-7.7537700000000003</v>
      </c>
      <c r="D163">
        <f t="shared" si="4"/>
        <v>-5.1999999999994273E-3</v>
      </c>
      <c r="E163">
        <v>0.89437699999999998</v>
      </c>
      <c r="F163">
        <v>0.89166299999999998</v>
      </c>
      <c r="G163">
        <f t="shared" si="5"/>
        <v>2.7139999999999942E-3</v>
      </c>
      <c r="K163">
        <v>6.1398799999999998</v>
      </c>
      <c r="L163">
        <v>-52.114199999999997</v>
      </c>
      <c r="O163">
        <v>6.1398799999999998</v>
      </c>
      <c r="P163">
        <v>5.7928699999999997</v>
      </c>
      <c r="R163">
        <v>-5.0642399999999999</v>
      </c>
      <c r="T163">
        <v>-6.2603299999999997</v>
      </c>
      <c r="U163">
        <v>-6.2603299999999997</v>
      </c>
    </row>
    <row r="164" spans="1:21" x14ac:dyDescent="0.3">
      <c r="A164">
        <v>6.1792499999999997</v>
      </c>
      <c r="B164">
        <v>-1.92048</v>
      </c>
      <c r="C164">
        <v>-1.91489</v>
      </c>
      <c r="D164">
        <f t="shared" si="4"/>
        <v>-5.5899999999999839E-3</v>
      </c>
      <c r="E164">
        <v>-0.46840999999999999</v>
      </c>
      <c r="F164">
        <v>-0.46837499999999999</v>
      </c>
      <c r="G164">
        <f t="shared" si="5"/>
        <v>-3.5000000000007248E-5</v>
      </c>
      <c r="K164">
        <v>6.1792400000000001</v>
      </c>
      <c r="L164">
        <v>99.617500000000007</v>
      </c>
      <c r="O164">
        <v>6.1792400000000001</v>
      </c>
      <c r="P164">
        <v>2.1311499999999999</v>
      </c>
      <c r="R164">
        <v>-6.0357799999999999</v>
      </c>
      <c r="T164">
        <v>-7.12</v>
      </c>
      <c r="U164">
        <v>-7.12</v>
      </c>
    </row>
    <row r="165" spans="1:21" x14ac:dyDescent="0.3">
      <c r="A165">
        <v>6.21861</v>
      </c>
      <c r="B165">
        <v>4.1726799999999997</v>
      </c>
      <c r="C165">
        <v>4.1771500000000001</v>
      </c>
      <c r="D165">
        <f t="shared" si="4"/>
        <v>-4.4700000000004181E-3</v>
      </c>
      <c r="E165">
        <v>-1.8317600000000001</v>
      </c>
      <c r="F165">
        <v>-1.8291999999999999</v>
      </c>
      <c r="G165">
        <f t="shared" si="5"/>
        <v>-2.5600000000001177E-3</v>
      </c>
      <c r="K165">
        <v>6.2186000000000003</v>
      </c>
      <c r="L165">
        <v>218.53</v>
      </c>
      <c r="O165">
        <v>6.2186000000000003</v>
      </c>
      <c r="P165">
        <v>-3.6274199999999999</v>
      </c>
      <c r="R165">
        <v>-5.07559</v>
      </c>
      <c r="T165">
        <v>-5.2862099999999996</v>
      </c>
      <c r="U165">
        <v>-5.2862099999999996</v>
      </c>
    </row>
    <row r="166" spans="1:21" x14ac:dyDescent="0.3">
      <c r="A166">
        <v>6.2579700000000003</v>
      </c>
      <c r="B166">
        <v>8.3669700000000002</v>
      </c>
      <c r="C166">
        <v>8.3691099999999992</v>
      </c>
      <c r="D166">
        <f t="shared" si="4"/>
        <v>-2.1399999999989205E-3</v>
      </c>
      <c r="E166">
        <v>-2.8471600000000001</v>
      </c>
      <c r="F166">
        <v>-2.8428900000000001</v>
      </c>
      <c r="G166">
        <f t="shared" si="5"/>
        <v>-4.269999999999996E-3</v>
      </c>
      <c r="K166">
        <v>6.2579599999999997</v>
      </c>
      <c r="L166">
        <v>247.62299999999999</v>
      </c>
      <c r="O166">
        <v>6.2579599999999997</v>
      </c>
      <c r="P166">
        <v>-9.2368199999999998</v>
      </c>
      <c r="R166">
        <v>-2.5061200000000001</v>
      </c>
      <c r="T166">
        <v>-1.4159900000000001</v>
      </c>
      <c r="U166">
        <v>-1.4159900000000001</v>
      </c>
    </row>
    <row r="167" spans="1:21" x14ac:dyDescent="0.3">
      <c r="A167">
        <v>6.2973299999999997</v>
      </c>
      <c r="B167">
        <v>9.1870100000000008</v>
      </c>
      <c r="C167">
        <v>9.1863299999999999</v>
      </c>
      <c r="D167">
        <f t="shared" si="4"/>
        <v>6.8000000000090211E-4</v>
      </c>
      <c r="E167">
        <v>-3.28884</v>
      </c>
      <c r="F167">
        <v>-3.2837900000000002</v>
      </c>
      <c r="G167">
        <f t="shared" si="5"/>
        <v>-5.0499999999997769E-3</v>
      </c>
      <c r="K167">
        <v>6.2973100000000004</v>
      </c>
      <c r="L167">
        <v>164.09200000000001</v>
      </c>
      <c r="O167">
        <v>6.2973100000000004</v>
      </c>
      <c r="P167">
        <v>-11.647399999999999</v>
      </c>
      <c r="R167">
        <v>1.1117999999999999</v>
      </c>
      <c r="T167">
        <v>3.3800300000000001</v>
      </c>
      <c r="U167">
        <v>3.3800300000000001</v>
      </c>
    </row>
    <row r="168" spans="1:21" x14ac:dyDescent="0.3">
      <c r="A168">
        <v>6.3366800000000003</v>
      </c>
      <c r="B168">
        <v>6.3947900000000004</v>
      </c>
      <c r="C168">
        <v>6.3916700000000004</v>
      </c>
      <c r="D168">
        <f t="shared" si="4"/>
        <v>3.1200000000000117E-3</v>
      </c>
      <c r="E168">
        <v>-2.3843399999999999</v>
      </c>
      <c r="F168">
        <v>-2.3804099999999999</v>
      </c>
      <c r="G168">
        <f t="shared" si="5"/>
        <v>-3.9299999999999891E-3</v>
      </c>
      <c r="K168">
        <v>6.3366699999999998</v>
      </c>
      <c r="L168">
        <v>-5.7302900000000001</v>
      </c>
      <c r="O168">
        <v>6.3366699999999998</v>
      </c>
      <c r="P168">
        <v>-8.5101800000000001</v>
      </c>
      <c r="R168">
        <v>5.0460799999999999</v>
      </c>
      <c r="T168">
        <v>7.80558</v>
      </c>
      <c r="U168">
        <v>7.80558</v>
      </c>
    </row>
    <row r="169" spans="1:21" x14ac:dyDescent="0.3">
      <c r="A169">
        <v>6.3760399999999997</v>
      </c>
      <c r="B169">
        <v>1.04379</v>
      </c>
      <c r="C169">
        <v>1.03938</v>
      </c>
      <c r="D169">
        <f t="shared" si="4"/>
        <v>4.410000000000025E-3</v>
      </c>
      <c r="E169">
        <v>-0.36806499999999998</v>
      </c>
      <c r="F169">
        <v>-0.366813</v>
      </c>
      <c r="G169">
        <f t="shared" si="5"/>
        <v>-1.2519999999999754E-3</v>
      </c>
      <c r="K169">
        <v>6.3760300000000001</v>
      </c>
      <c r="L169">
        <v>-192.18600000000001</v>
      </c>
      <c r="O169">
        <v>6.3760300000000001</v>
      </c>
      <c r="P169">
        <v>0.17851800000000001</v>
      </c>
      <c r="R169">
        <v>8.3134700000000006</v>
      </c>
      <c r="T169">
        <v>10.533200000000001</v>
      </c>
      <c r="U169">
        <v>10.533200000000001</v>
      </c>
    </row>
    <row r="170" spans="1:21" x14ac:dyDescent="0.3">
      <c r="A170">
        <v>6.4154</v>
      </c>
      <c r="B170">
        <v>-4.9449899999999998</v>
      </c>
      <c r="C170">
        <v>-4.94909</v>
      </c>
      <c r="D170">
        <f t="shared" si="4"/>
        <v>4.1000000000002146E-3</v>
      </c>
      <c r="E170">
        <v>1.4216899999999999</v>
      </c>
      <c r="F170">
        <v>1.4205700000000001</v>
      </c>
      <c r="G170">
        <f t="shared" si="5"/>
        <v>1.1199999999997878E-3</v>
      </c>
      <c r="K170">
        <v>6.4153900000000004</v>
      </c>
      <c r="L170">
        <v>-310.98500000000001</v>
      </c>
      <c r="O170">
        <v>6.4153900000000004</v>
      </c>
      <c r="P170">
        <v>11.466200000000001</v>
      </c>
      <c r="R170">
        <v>9.7903400000000005</v>
      </c>
      <c r="T170">
        <v>10.5656</v>
      </c>
      <c r="U170">
        <v>10.5656</v>
      </c>
    </row>
    <row r="171" spans="1:21" x14ac:dyDescent="0.3">
      <c r="A171">
        <v>6.4547600000000003</v>
      </c>
      <c r="B171">
        <v>-9.4477799999999998</v>
      </c>
      <c r="C171">
        <v>-9.4499300000000002</v>
      </c>
      <c r="D171">
        <f t="shared" si="4"/>
        <v>2.1500000000003183E-3</v>
      </c>
      <c r="E171">
        <v>2.3904399999999999</v>
      </c>
      <c r="F171">
        <v>2.3880300000000001</v>
      </c>
      <c r="G171">
        <f t="shared" si="5"/>
        <v>2.4099999999998012E-3</v>
      </c>
      <c r="K171">
        <v>6.4547499999999998</v>
      </c>
      <c r="L171">
        <v>-302.11799999999999</v>
      </c>
      <c r="O171">
        <v>6.4547499999999998</v>
      </c>
      <c r="P171">
        <v>20.3842</v>
      </c>
      <c r="R171">
        <v>8.5496300000000005</v>
      </c>
      <c r="T171">
        <v>7.5525200000000003</v>
      </c>
      <c r="U171">
        <v>7.5525200000000003</v>
      </c>
    </row>
    <row r="172" spans="1:21" x14ac:dyDescent="0.3">
      <c r="A172">
        <v>6.4941199999999997</v>
      </c>
      <c r="B172">
        <v>-10.794600000000001</v>
      </c>
      <c r="C172">
        <v>-10.793699999999999</v>
      </c>
      <c r="D172">
        <f t="shared" si="4"/>
        <v>-9.0000000000145519E-4</v>
      </c>
      <c r="E172">
        <v>2.5323899999999999</v>
      </c>
      <c r="F172">
        <v>2.5293100000000002</v>
      </c>
      <c r="G172">
        <f t="shared" si="5"/>
        <v>3.0799999999997496E-3</v>
      </c>
      <c r="K172">
        <v>6.49411</v>
      </c>
      <c r="L172">
        <v>-159.09800000000001</v>
      </c>
      <c r="O172">
        <v>6.49411</v>
      </c>
      <c r="P172">
        <v>22.155899999999999</v>
      </c>
      <c r="R172">
        <v>4.3647600000000004</v>
      </c>
      <c r="T172">
        <v>1.99905</v>
      </c>
      <c r="U172">
        <v>1.99905</v>
      </c>
    </row>
    <row r="173" spans="1:21" x14ac:dyDescent="0.3">
      <c r="A173">
        <v>6.53348</v>
      </c>
      <c r="B173">
        <v>-8.4558199999999992</v>
      </c>
      <c r="C173">
        <v>-8.4520499999999998</v>
      </c>
      <c r="D173">
        <f t="shared" si="4"/>
        <v>-3.769999999999385E-3</v>
      </c>
      <c r="E173">
        <v>1.52373</v>
      </c>
      <c r="F173">
        <v>1.5212600000000001</v>
      </c>
      <c r="G173">
        <f t="shared" si="5"/>
        <v>2.4699999999999722E-3</v>
      </c>
      <c r="K173">
        <v>6.5334599999999998</v>
      </c>
      <c r="L173">
        <v>65.277900000000002</v>
      </c>
      <c r="O173">
        <v>6.5334599999999998</v>
      </c>
      <c r="P173">
        <v>14.640499999999999</v>
      </c>
      <c r="R173">
        <v>-1.92424</v>
      </c>
      <c r="T173">
        <v>-4.62859</v>
      </c>
      <c r="U173">
        <v>-4.62859</v>
      </c>
    </row>
    <row r="174" spans="1:21" x14ac:dyDescent="0.3">
      <c r="A174">
        <v>6.5728299999999997</v>
      </c>
      <c r="B174">
        <v>-3.40808</v>
      </c>
      <c r="C174">
        <v>-3.4021599999999999</v>
      </c>
      <c r="D174">
        <f t="shared" si="4"/>
        <v>-5.9200000000001474E-3</v>
      </c>
      <c r="E174">
        <v>-0.226769</v>
      </c>
      <c r="F174">
        <v>-0.22755600000000001</v>
      </c>
      <c r="G174">
        <f t="shared" si="5"/>
        <v>7.8700000000000991E-4</v>
      </c>
      <c r="K174">
        <v>6.5728200000000001</v>
      </c>
      <c r="L174">
        <v>279.47899999999998</v>
      </c>
      <c r="O174">
        <v>6.5728200000000001</v>
      </c>
      <c r="P174">
        <v>-0.20880399999999999</v>
      </c>
      <c r="R174">
        <v>-8.4050999999999991</v>
      </c>
      <c r="T174">
        <v>-10.1968</v>
      </c>
      <c r="U174">
        <v>-10.1968</v>
      </c>
    </row>
    <row r="175" spans="1:21" x14ac:dyDescent="0.3">
      <c r="A175">
        <v>6.61219</v>
      </c>
      <c r="B175">
        <v>2.3225899999999999</v>
      </c>
      <c r="C175">
        <v>2.32938</v>
      </c>
      <c r="D175">
        <f t="shared" si="4"/>
        <v>-6.7900000000000738E-3</v>
      </c>
      <c r="E175">
        <v>-1.4457</v>
      </c>
      <c r="F175">
        <v>-1.44536</v>
      </c>
      <c r="G175">
        <f t="shared" si="5"/>
        <v>-3.4000000000000696E-4</v>
      </c>
      <c r="K175">
        <v>6.6121800000000004</v>
      </c>
      <c r="L175">
        <v>391.78199999999998</v>
      </c>
      <c r="O175">
        <v>6.6121800000000004</v>
      </c>
      <c r="P175">
        <v>-16.879300000000001</v>
      </c>
      <c r="R175">
        <v>-12.7126</v>
      </c>
      <c r="T175">
        <v>-12.690099999999999</v>
      </c>
      <c r="U175">
        <v>-12.690099999999999</v>
      </c>
    </row>
    <row r="176" spans="1:21" x14ac:dyDescent="0.3">
      <c r="A176">
        <v>6.6515500000000003</v>
      </c>
      <c r="B176">
        <v>6.7108999999999996</v>
      </c>
      <c r="C176">
        <v>6.7168700000000001</v>
      </c>
      <c r="D176">
        <f t="shared" si="4"/>
        <v>-5.9700000000004749E-3</v>
      </c>
      <c r="E176">
        <v>-1.7334499999999999</v>
      </c>
      <c r="F176">
        <v>-1.7329399999999999</v>
      </c>
      <c r="G176">
        <f t="shared" si="5"/>
        <v>-5.1000000000001044E-4</v>
      </c>
      <c r="K176">
        <v>6.6515399999999998</v>
      </c>
      <c r="L176">
        <v>349.94600000000003</v>
      </c>
      <c r="O176">
        <v>6.6515399999999998</v>
      </c>
      <c r="P176">
        <v>-28.512599999999999</v>
      </c>
      <c r="R176">
        <v>-12.990500000000001</v>
      </c>
      <c r="T176">
        <v>-10.9885</v>
      </c>
      <c r="U176">
        <v>-10.9885</v>
      </c>
    </row>
    <row r="177" spans="1:21" x14ac:dyDescent="0.3">
      <c r="A177">
        <v>6.6909099999999997</v>
      </c>
      <c r="B177">
        <v>8.3586500000000008</v>
      </c>
      <c r="C177">
        <v>8.3620400000000004</v>
      </c>
      <c r="D177">
        <f t="shared" si="4"/>
        <v>-3.38999999999956E-3</v>
      </c>
      <c r="E177">
        <v>-1.53051</v>
      </c>
      <c r="F177">
        <v>-1.52986</v>
      </c>
      <c r="G177">
        <f t="shared" si="5"/>
        <v>-6.5000000000003944E-4</v>
      </c>
      <c r="K177">
        <v>6.6909000000000001</v>
      </c>
      <c r="L177">
        <v>164.52099999999999</v>
      </c>
      <c r="O177">
        <v>6.6909000000000001</v>
      </c>
      <c r="P177">
        <v>-29.9312</v>
      </c>
      <c r="R177">
        <v>-8.8037899999999993</v>
      </c>
      <c r="T177">
        <v>-5.4732200000000004</v>
      </c>
      <c r="U177">
        <v>-5.4732200000000004</v>
      </c>
    </row>
    <row r="178" spans="1:21" x14ac:dyDescent="0.3">
      <c r="A178">
        <v>6.73027</v>
      </c>
      <c r="B178">
        <v>6.8858100000000002</v>
      </c>
      <c r="C178">
        <v>6.8855500000000003</v>
      </c>
      <c r="D178">
        <f t="shared" si="4"/>
        <v>2.5999999999992696E-4</v>
      </c>
      <c r="E178">
        <v>-0.930064</v>
      </c>
      <c r="F178">
        <v>-0.92917300000000003</v>
      </c>
      <c r="G178">
        <f t="shared" si="5"/>
        <v>-8.9099999999997515E-4</v>
      </c>
      <c r="K178">
        <v>6.7302499999999998</v>
      </c>
      <c r="L178">
        <v>-94.131100000000004</v>
      </c>
      <c r="O178">
        <v>6.7302499999999998</v>
      </c>
      <c r="P178">
        <v>-19.9619</v>
      </c>
      <c r="R178">
        <v>-1.4422999999999999</v>
      </c>
      <c r="T178">
        <v>1.9751399999999999</v>
      </c>
      <c r="U178">
        <v>1.9751399999999999</v>
      </c>
    </row>
    <row r="179" spans="1:21" x14ac:dyDescent="0.3">
      <c r="A179">
        <v>6.7696199999999997</v>
      </c>
      <c r="B179">
        <v>3.2564600000000001</v>
      </c>
      <c r="C179">
        <v>3.2524000000000002</v>
      </c>
      <c r="D179">
        <f t="shared" si="4"/>
        <v>4.0599999999999525E-3</v>
      </c>
      <c r="E179">
        <v>-0.25780999999999998</v>
      </c>
      <c r="F179">
        <v>-0.25700400000000001</v>
      </c>
      <c r="G179">
        <f t="shared" si="5"/>
        <v>-8.059999999999734E-4</v>
      </c>
      <c r="K179">
        <v>6.7696100000000001</v>
      </c>
      <c r="L179">
        <v>-324.44400000000002</v>
      </c>
      <c r="O179">
        <v>6.7696100000000001</v>
      </c>
      <c r="P179">
        <v>-2.0792799999999998</v>
      </c>
      <c r="R179">
        <v>6.4656799999999999</v>
      </c>
      <c r="T179">
        <v>8.6498500000000007</v>
      </c>
      <c r="U179">
        <v>8.6498500000000007</v>
      </c>
    </row>
    <row r="180" spans="1:21" x14ac:dyDescent="0.3">
      <c r="A180">
        <v>6.80898</v>
      </c>
      <c r="B180">
        <v>-0.61453899999999995</v>
      </c>
      <c r="C180">
        <v>-0.62193799999999999</v>
      </c>
      <c r="D180">
        <f t="shared" si="4"/>
        <v>7.3990000000000444E-3</v>
      </c>
      <c r="E180">
        <v>-0.31884499999999999</v>
      </c>
      <c r="F180">
        <v>-0.31709399999999999</v>
      </c>
      <c r="G180">
        <f t="shared" si="5"/>
        <v>-1.7510000000000026E-3</v>
      </c>
      <c r="K180">
        <v>6.8089700000000004</v>
      </c>
      <c r="L180">
        <v>-434.93</v>
      </c>
      <c r="O180">
        <v>6.8089700000000004</v>
      </c>
      <c r="P180">
        <v>16.953900000000001</v>
      </c>
      <c r="R180">
        <v>11.9682</v>
      </c>
      <c r="T180">
        <v>12.0451</v>
      </c>
      <c r="U180">
        <v>12.0451</v>
      </c>
    </row>
    <row r="181" spans="1:21" x14ac:dyDescent="0.3">
      <c r="A181">
        <v>6.8483400000000003</v>
      </c>
      <c r="B181">
        <v>-3.1750699999999998</v>
      </c>
      <c r="C181">
        <v>-3.1842899999999998</v>
      </c>
      <c r="D181">
        <f t="shared" si="4"/>
        <v>9.220000000000006E-3</v>
      </c>
      <c r="E181">
        <v>-0.99365999999999999</v>
      </c>
      <c r="F181">
        <v>-0.99145700000000003</v>
      </c>
      <c r="G181">
        <f t="shared" si="5"/>
        <v>-2.202999999999955E-3</v>
      </c>
      <c r="K181">
        <v>6.8483299999999998</v>
      </c>
      <c r="L181">
        <v>-380.416</v>
      </c>
      <c r="O181">
        <v>6.8483299999999998</v>
      </c>
      <c r="P181">
        <v>29.788</v>
      </c>
      <c r="R181">
        <v>12.9565</v>
      </c>
      <c r="T181">
        <v>10.845499999999999</v>
      </c>
      <c r="U181">
        <v>10.845499999999999</v>
      </c>
    </row>
    <row r="182" spans="1:21" x14ac:dyDescent="0.3">
      <c r="A182">
        <v>6.8876999999999997</v>
      </c>
      <c r="B182">
        <v>-3.8705099999999999</v>
      </c>
      <c r="C182">
        <v>-3.879</v>
      </c>
      <c r="D182">
        <f t="shared" si="4"/>
        <v>8.4900000000001086E-3</v>
      </c>
      <c r="E182">
        <v>-1.3540399999999999</v>
      </c>
      <c r="F182">
        <v>-1.3516600000000001</v>
      </c>
      <c r="G182">
        <f t="shared" si="5"/>
        <v>-2.3799999999998267E-3</v>
      </c>
      <c r="K182">
        <v>6.8876900000000001</v>
      </c>
      <c r="L182">
        <v>-179.679</v>
      </c>
      <c r="O182">
        <v>6.8876900000000001</v>
      </c>
      <c r="P182">
        <v>31.4024</v>
      </c>
      <c r="R182">
        <v>9.0061999999999998</v>
      </c>
      <c r="T182">
        <v>5.4598500000000003</v>
      </c>
      <c r="U182">
        <v>5.4598500000000003</v>
      </c>
    </row>
    <row r="183" spans="1:21" x14ac:dyDescent="0.3">
      <c r="A183">
        <v>6.92706</v>
      </c>
      <c r="B183">
        <v>-2.9604599999999999</v>
      </c>
      <c r="C183">
        <v>-2.9655</v>
      </c>
      <c r="D183">
        <f t="shared" si="4"/>
        <v>5.0400000000001555E-3</v>
      </c>
      <c r="E183">
        <v>-1.0924100000000001</v>
      </c>
      <c r="F183">
        <v>-1.0908199999999999</v>
      </c>
      <c r="G183">
        <f t="shared" si="5"/>
        <v>-1.5900000000002024E-3</v>
      </c>
      <c r="K183">
        <v>6.9270500000000004</v>
      </c>
      <c r="L183">
        <v>91.621099999999998</v>
      </c>
      <c r="O183">
        <v>6.9270500000000004</v>
      </c>
      <c r="P183">
        <v>21.049199999999999</v>
      </c>
      <c r="R183">
        <v>1.5425</v>
      </c>
      <c r="T183">
        <v>-2.1545000000000001</v>
      </c>
      <c r="U183">
        <v>-2.1545000000000001</v>
      </c>
    </row>
    <row r="184" spans="1:21" x14ac:dyDescent="0.3">
      <c r="A184">
        <v>6.9664200000000003</v>
      </c>
      <c r="B184">
        <v>-1.27989</v>
      </c>
      <c r="C184">
        <v>-1.2798400000000001</v>
      </c>
      <c r="D184">
        <f t="shared" si="4"/>
        <v>-4.9999999999883471E-5</v>
      </c>
      <c r="E184">
        <v>-0.25763900000000001</v>
      </c>
      <c r="F184">
        <v>-0.25727800000000001</v>
      </c>
      <c r="G184">
        <f t="shared" si="5"/>
        <v>-3.6100000000000021E-4</v>
      </c>
      <c r="K184">
        <v>6.9664000000000001</v>
      </c>
      <c r="L184">
        <v>330.339</v>
      </c>
      <c r="O184">
        <v>6.9664000000000001</v>
      </c>
      <c r="P184">
        <v>2.5033099999999999</v>
      </c>
      <c r="R184">
        <v>-6.7321799999999996</v>
      </c>
      <c r="T184">
        <v>-9.2531499999999998</v>
      </c>
      <c r="U184">
        <v>-9.2531499999999998</v>
      </c>
    </row>
    <row r="185" spans="1:21" x14ac:dyDescent="0.3">
      <c r="A185">
        <v>7.0057700000000001</v>
      </c>
      <c r="B185">
        <v>7.6131099999999993E-2</v>
      </c>
      <c r="C185">
        <v>8.1447599999999995E-2</v>
      </c>
      <c r="D185">
        <f t="shared" si="4"/>
        <v>-5.3165000000000018E-3</v>
      </c>
      <c r="E185">
        <v>1.2454099999999999</v>
      </c>
      <c r="F185">
        <v>1.2440899999999999</v>
      </c>
      <c r="G185">
        <f t="shared" si="5"/>
        <v>1.3199999999999878E-3</v>
      </c>
      <c r="K185">
        <v>7.0057600000000004</v>
      </c>
      <c r="L185">
        <v>445.76799999999997</v>
      </c>
      <c r="O185">
        <v>7.0057600000000004</v>
      </c>
      <c r="P185">
        <v>-17.393699999999999</v>
      </c>
      <c r="R185">
        <v>-12.832599999999999</v>
      </c>
      <c r="T185">
        <v>-13.3033</v>
      </c>
      <c r="U185">
        <v>-13.3033</v>
      </c>
    </row>
    <row r="186" spans="1:21" x14ac:dyDescent="0.3">
      <c r="A186">
        <v>7.0451300000000003</v>
      </c>
      <c r="B186">
        <v>0.60771699999999995</v>
      </c>
      <c r="C186">
        <v>0.61673800000000001</v>
      </c>
      <c r="D186">
        <f t="shared" si="4"/>
        <v>-9.0210000000000568E-3</v>
      </c>
      <c r="E186">
        <v>2.7323400000000002</v>
      </c>
      <c r="F186">
        <v>2.7295799999999999</v>
      </c>
      <c r="G186">
        <f t="shared" si="5"/>
        <v>2.7600000000003178E-3</v>
      </c>
      <c r="K186">
        <v>7.0451199999999998</v>
      </c>
      <c r="L186">
        <v>393.81099999999998</v>
      </c>
      <c r="O186">
        <v>7.0451199999999998</v>
      </c>
      <c r="P186">
        <v>-31.274000000000001</v>
      </c>
      <c r="R186">
        <v>-14.573399999999999</v>
      </c>
      <c r="T186">
        <v>-12.8986</v>
      </c>
      <c r="U186">
        <v>-12.8986</v>
      </c>
    </row>
    <row r="187" spans="1:21" x14ac:dyDescent="0.3">
      <c r="A187">
        <v>7.0844899999999997</v>
      </c>
      <c r="B187">
        <v>0.64403299999999997</v>
      </c>
      <c r="C187">
        <v>0.65374900000000002</v>
      </c>
      <c r="D187">
        <f t="shared" si="4"/>
        <v>-9.7160000000000579E-3</v>
      </c>
      <c r="E187">
        <v>2.9933800000000002</v>
      </c>
      <c r="F187">
        <v>2.9902000000000002</v>
      </c>
      <c r="G187">
        <f t="shared" si="5"/>
        <v>3.1799999999999606E-3</v>
      </c>
      <c r="K187">
        <v>7.0844800000000001</v>
      </c>
      <c r="L187">
        <v>193.28299999999999</v>
      </c>
      <c r="O187">
        <v>7.0844800000000001</v>
      </c>
      <c r="P187">
        <v>-33.948799999999999</v>
      </c>
      <c r="R187">
        <v>-11.324299999999999</v>
      </c>
      <c r="T187">
        <v>-9.3935099999999991</v>
      </c>
      <c r="U187">
        <v>-9.3935099999999991</v>
      </c>
    </row>
    <row r="188" spans="1:21" x14ac:dyDescent="0.3">
      <c r="A188">
        <v>7.12385</v>
      </c>
      <c r="B188">
        <v>0.77825999999999995</v>
      </c>
      <c r="C188">
        <v>0.78517899999999996</v>
      </c>
      <c r="D188">
        <f t="shared" si="4"/>
        <v>-6.9190000000000085E-3</v>
      </c>
      <c r="E188">
        <v>1.8168599999999999</v>
      </c>
      <c r="F188">
        <v>1.81464</v>
      </c>
      <c r="G188">
        <f t="shared" si="5"/>
        <v>2.2199999999998887E-3</v>
      </c>
      <c r="K188">
        <v>7.1238400000000004</v>
      </c>
      <c r="L188">
        <v>-80.985100000000003</v>
      </c>
      <c r="O188">
        <v>7.1238400000000004</v>
      </c>
      <c r="P188">
        <v>-24.3078</v>
      </c>
      <c r="R188">
        <v>-4.2191299999999998</v>
      </c>
      <c r="T188">
        <v>-6.4606399999999997</v>
      </c>
      <c r="U188">
        <v>-6.4606399999999997</v>
      </c>
    </row>
    <row r="189" spans="1:21" x14ac:dyDescent="0.3">
      <c r="A189">
        <v>7.1632100000000003</v>
      </c>
      <c r="B189">
        <v>1.3277000000000001</v>
      </c>
      <c r="C189">
        <v>1.3295600000000001</v>
      </c>
      <c r="D189">
        <f t="shared" si="4"/>
        <v>-1.8599999999999728E-3</v>
      </c>
      <c r="E189">
        <v>-0.18351899999999999</v>
      </c>
      <c r="F189">
        <v>-0.18426799999999999</v>
      </c>
      <c r="G189">
        <f t="shared" si="5"/>
        <v>7.4899999999999967E-4</v>
      </c>
      <c r="K189">
        <v>7.1631900000000002</v>
      </c>
      <c r="L189">
        <v>-326.00900000000001</v>
      </c>
      <c r="O189">
        <v>7.1631900000000002</v>
      </c>
      <c r="P189">
        <v>-5.7688499999999996</v>
      </c>
      <c r="R189">
        <v>4.2312599999999998</v>
      </c>
      <c r="T189">
        <v>-1.4555499999999999</v>
      </c>
      <c r="U189">
        <v>-1.4555499999999999</v>
      </c>
    </row>
    <row r="190" spans="1:21" x14ac:dyDescent="0.3">
      <c r="A190">
        <v>7.2025699999999997</v>
      </c>
      <c r="B190">
        <v>2.2160700000000002</v>
      </c>
      <c r="C190">
        <v>2.2126199999999998</v>
      </c>
      <c r="D190">
        <f t="shared" si="4"/>
        <v>3.4500000000003972E-3</v>
      </c>
      <c r="E190">
        <v>-2.4434300000000002</v>
      </c>
      <c r="F190">
        <v>-2.4425699999999999</v>
      </c>
      <c r="G190">
        <f t="shared" si="5"/>
        <v>-8.6000000000030496E-4</v>
      </c>
      <c r="K190">
        <v>7.2025499999999996</v>
      </c>
      <c r="L190">
        <v>-449.19400000000002</v>
      </c>
      <c r="O190">
        <v>7.2025499999999996</v>
      </c>
      <c r="P190">
        <v>14.8749</v>
      </c>
      <c r="R190">
        <v>10.985900000000001</v>
      </c>
      <c r="T190">
        <v>3.8697900000000001</v>
      </c>
      <c r="U190">
        <v>3.8697900000000001</v>
      </c>
    </row>
    <row r="191" spans="1:21" x14ac:dyDescent="0.3">
      <c r="A191">
        <v>7.2419200000000004</v>
      </c>
      <c r="B191">
        <v>2.9933200000000002</v>
      </c>
      <c r="C191">
        <v>2.9862000000000002</v>
      </c>
      <c r="D191">
        <f t="shared" si="4"/>
        <v>7.1200000000000152E-3</v>
      </c>
      <c r="E191">
        <v>-4.0323200000000003</v>
      </c>
      <c r="F191">
        <v>-4.0303699999999996</v>
      </c>
      <c r="G191">
        <f t="shared" si="5"/>
        <v>-1.9500000000007844E-3</v>
      </c>
      <c r="K191">
        <v>7.2419099999999998</v>
      </c>
      <c r="L191">
        <v>-403.23399999999998</v>
      </c>
      <c r="O191">
        <v>7.2419099999999998</v>
      </c>
      <c r="P191">
        <v>29.909199999999998</v>
      </c>
      <c r="R191">
        <v>13.5444</v>
      </c>
      <c r="T191">
        <v>7.5815000000000001</v>
      </c>
      <c r="U191">
        <v>7.5815000000000001</v>
      </c>
    </row>
    <row r="192" spans="1:21" x14ac:dyDescent="0.3">
      <c r="A192">
        <v>7.2812799999999998</v>
      </c>
      <c r="B192">
        <v>3.1378599999999999</v>
      </c>
      <c r="C192">
        <v>3.1295799999999998</v>
      </c>
      <c r="D192">
        <f t="shared" si="4"/>
        <v>8.2800000000000651E-3</v>
      </c>
      <c r="E192">
        <v>-3.89981</v>
      </c>
      <c r="F192">
        <v>-3.8977400000000002</v>
      </c>
      <c r="G192">
        <f t="shared" si="5"/>
        <v>-2.0699999999997942E-3</v>
      </c>
      <c r="K192">
        <v>7.2812700000000001</v>
      </c>
      <c r="L192">
        <v>-204.59899999999999</v>
      </c>
      <c r="O192">
        <v>7.2812700000000001</v>
      </c>
      <c r="P192">
        <v>33.543399999999998</v>
      </c>
      <c r="R192">
        <v>10.8682</v>
      </c>
      <c r="T192">
        <v>8.2373499999999993</v>
      </c>
      <c r="U192">
        <v>8.2373499999999993</v>
      </c>
    </row>
    <row r="193" spans="1:21" x14ac:dyDescent="0.3">
      <c r="A193">
        <v>7.32064</v>
      </c>
      <c r="B193">
        <v>2.5315699999999999</v>
      </c>
      <c r="C193">
        <v>2.5244300000000002</v>
      </c>
      <c r="D193">
        <f t="shared" si="4"/>
        <v>7.1399999999997021E-3</v>
      </c>
      <c r="E193">
        <v>-2.1991499999999999</v>
      </c>
      <c r="F193">
        <v>-2.1975699999999998</v>
      </c>
      <c r="G193">
        <f t="shared" si="5"/>
        <v>-1.5800000000001369E-3</v>
      </c>
      <c r="K193">
        <v>7.3206300000000004</v>
      </c>
      <c r="L193">
        <v>71.597200000000001</v>
      </c>
      <c r="O193">
        <v>7.3206300000000004</v>
      </c>
      <c r="P193">
        <v>24.190899999999999</v>
      </c>
      <c r="R193">
        <v>3.8277199999999998</v>
      </c>
      <c r="T193">
        <v>5.4751899999999996</v>
      </c>
      <c r="U193">
        <v>5.4751899999999996</v>
      </c>
    </row>
    <row r="194" spans="1:21" x14ac:dyDescent="0.3">
      <c r="A194">
        <v>7.36</v>
      </c>
      <c r="B194">
        <v>1.56013</v>
      </c>
      <c r="C194">
        <v>1.55521</v>
      </c>
      <c r="D194">
        <f t="shared" si="4"/>
        <v>4.9200000000000355E-3</v>
      </c>
      <c r="E194" s="1">
        <v>-6.55603E-3</v>
      </c>
      <c r="F194" s="1">
        <v>-5.2868400000000001E-3</v>
      </c>
      <c r="G194">
        <f t="shared" si="5"/>
        <v>-1.2691899999999999E-3</v>
      </c>
      <c r="K194">
        <v>7.3599899999999998</v>
      </c>
      <c r="L194">
        <v>319.48</v>
      </c>
      <c r="O194">
        <v>7.3599899999999998</v>
      </c>
      <c r="P194">
        <v>5.2208100000000002</v>
      </c>
      <c r="R194">
        <v>-5.03186</v>
      </c>
      <c r="T194">
        <v>0.257496</v>
      </c>
      <c r="U194">
        <v>0.257496</v>
      </c>
    </row>
    <row r="195" spans="1:21" x14ac:dyDescent="0.3">
      <c r="A195">
        <v>7.3993599999999997</v>
      </c>
      <c r="B195">
        <v>0.775559</v>
      </c>
      <c r="C195">
        <v>0.77277899999999999</v>
      </c>
      <c r="D195">
        <f t="shared" si="4"/>
        <v>2.7800000000000047E-3</v>
      </c>
      <c r="E195">
        <v>1.8938600000000001</v>
      </c>
      <c r="F195">
        <v>1.8949499999999999</v>
      </c>
      <c r="G195">
        <f t="shared" si="5"/>
        <v>-1.0899999999998133E-3</v>
      </c>
      <c r="K195">
        <v>7.3993399999999996</v>
      </c>
      <c r="L195">
        <v>443.33100000000002</v>
      </c>
      <c r="O195">
        <v>7.3993399999999996</v>
      </c>
      <c r="P195">
        <v>-16.174700000000001</v>
      </c>
      <c r="R195">
        <v>-12.3955</v>
      </c>
      <c r="T195">
        <v>-5.4713399999999996</v>
      </c>
      <c r="U195">
        <v>-5.4713399999999996</v>
      </c>
    </row>
    <row r="196" spans="1:21" x14ac:dyDescent="0.3">
      <c r="A196">
        <v>7.43872</v>
      </c>
      <c r="B196">
        <v>0.41500700000000001</v>
      </c>
      <c r="C196">
        <v>0.41372500000000001</v>
      </c>
      <c r="D196">
        <f t="shared" si="4"/>
        <v>1.2820000000000054E-3</v>
      </c>
      <c r="E196">
        <v>2.8829799999999999</v>
      </c>
      <c r="F196">
        <v>2.88408</v>
      </c>
      <c r="G196">
        <f t="shared" si="5"/>
        <v>-1.1000000000001009E-3</v>
      </c>
      <c r="K196">
        <v>7.4386999999999999</v>
      </c>
      <c r="L196">
        <v>395.41899999999998</v>
      </c>
      <c r="O196">
        <v>7.4386999999999999</v>
      </c>
      <c r="P196">
        <v>-31.728000000000002</v>
      </c>
      <c r="R196">
        <v>-15.454800000000001</v>
      </c>
      <c r="T196">
        <v>-9.5181100000000001</v>
      </c>
      <c r="U196">
        <v>-9.5181100000000001</v>
      </c>
    </row>
    <row r="197" spans="1:21" x14ac:dyDescent="0.3">
      <c r="A197">
        <v>7.4780699999999998</v>
      </c>
      <c r="B197">
        <v>0.28883999999999999</v>
      </c>
      <c r="C197">
        <v>0.28872100000000001</v>
      </c>
      <c r="D197">
        <f t="shared" si="4"/>
        <v>1.1899999999998023E-4</v>
      </c>
      <c r="E197">
        <v>2.4521199999999999</v>
      </c>
      <c r="F197">
        <v>2.4533299999999998</v>
      </c>
      <c r="G197">
        <f t="shared" si="5"/>
        <v>-1.2099999999999334E-3</v>
      </c>
      <c r="K197">
        <v>7.4780600000000002</v>
      </c>
      <c r="L197">
        <v>195.22200000000001</v>
      </c>
      <c r="O197">
        <v>7.4780600000000002</v>
      </c>
      <c r="P197">
        <v>-35.355800000000002</v>
      </c>
      <c r="R197">
        <v>-13.0284</v>
      </c>
      <c r="T197">
        <v>-10.3025</v>
      </c>
      <c r="U197">
        <v>-10.3025</v>
      </c>
    </row>
    <row r="198" spans="1:21" x14ac:dyDescent="0.3">
      <c r="A198">
        <v>7.5174300000000001</v>
      </c>
      <c r="B198">
        <v>-2.72535E-2</v>
      </c>
      <c r="C198">
        <v>-2.60763E-2</v>
      </c>
      <c r="D198">
        <f t="shared" si="4"/>
        <v>-1.1771999999999998E-3</v>
      </c>
      <c r="E198">
        <v>1.0735699999999999</v>
      </c>
      <c r="F198">
        <v>1.0741099999999999</v>
      </c>
      <c r="G198">
        <f t="shared" si="5"/>
        <v>-5.3999999999998494E-4</v>
      </c>
      <c r="K198">
        <v>7.5174200000000004</v>
      </c>
      <c r="L198">
        <v>-77.628399999999999</v>
      </c>
      <c r="O198">
        <v>7.5174200000000004</v>
      </c>
      <c r="P198">
        <v>-25.648299999999999</v>
      </c>
      <c r="R198">
        <v>-6.0591699999999999</v>
      </c>
      <c r="T198">
        <v>-7.5011999999999999</v>
      </c>
      <c r="U198">
        <v>-7.5011999999999999</v>
      </c>
    </row>
    <row r="199" spans="1:21" x14ac:dyDescent="0.3">
      <c r="A199">
        <v>7.5567900000000003</v>
      </c>
      <c r="B199">
        <v>-0.80549400000000004</v>
      </c>
      <c r="C199">
        <v>-0.80255200000000004</v>
      </c>
      <c r="D199">
        <f t="shared" si="4"/>
        <v>-2.9420000000000002E-3</v>
      </c>
      <c r="E199">
        <v>-0.183033</v>
      </c>
      <c r="F199">
        <v>-0.183864</v>
      </c>
      <c r="G199">
        <f t="shared" si="5"/>
        <v>8.3099999999999841E-4</v>
      </c>
      <c r="K199">
        <v>7.5567799999999998</v>
      </c>
      <c r="L199">
        <v>-314.45499999999998</v>
      </c>
      <c r="O199">
        <v>7.5567799999999998</v>
      </c>
      <c r="P199">
        <v>-6.4697100000000001</v>
      </c>
      <c r="R199">
        <v>2.7692399999999999</v>
      </c>
      <c r="T199">
        <v>-2.1408900000000002</v>
      </c>
      <c r="U199">
        <v>-2.1408900000000002</v>
      </c>
    </row>
    <row r="200" spans="1:21" x14ac:dyDescent="0.3">
      <c r="A200">
        <v>7.5961499999999997</v>
      </c>
      <c r="B200">
        <v>-1.915</v>
      </c>
      <c r="C200">
        <v>-1.9103300000000001</v>
      </c>
      <c r="D200">
        <f t="shared" ref="D200:D263" si="6">B200-C200</f>
        <v>-4.669999999999952E-3</v>
      </c>
      <c r="E200">
        <v>-0.89464399999999999</v>
      </c>
      <c r="F200">
        <v>-0.89721899999999999</v>
      </c>
      <c r="G200">
        <f t="shared" ref="G200:G263" si="7">E200-F200</f>
        <v>2.574999999999994E-3</v>
      </c>
      <c r="K200">
        <v>7.5961400000000001</v>
      </c>
      <c r="L200">
        <v>-421.81400000000002</v>
      </c>
      <c r="O200">
        <v>7.5961400000000001</v>
      </c>
      <c r="P200">
        <v>14.5678</v>
      </c>
      <c r="R200">
        <v>10.1243</v>
      </c>
      <c r="T200">
        <v>3.82959</v>
      </c>
      <c r="U200">
        <v>3.82959</v>
      </c>
    </row>
    <row r="201" spans="1:21" x14ac:dyDescent="0.3">
      <c r="A201">
        <v>7.63551</v>
      </c>
      <c r="B201">
        <v>-2.6296599999999999</v>
      </c>
      <c r="C201">
        <v>-2.6242999999999999</v>
      </c>
      <c r="D201">
        <f t="shared" si="6"/>
        <v>-5.3600000000000314E-3</v>
      </c>
      <c r="E201">
        <v>-1.09849</v>
      </c>
      <c r="F201">
        <v>-1.1017999999999999</v>
      </c>
      <c r="G201">
        <f t="shared" si="7"/>
        <v>3.3099999999999241E-3</v>
      </c>
      <c r="K201">
        <v>7.6354899999999999</v>
      </c>
      <c r="L201">
        <v>-360.42700000000002</v>
      </c>
      <c r="O201">
        <v>7.6354899999999999</v>
      </c>
      <c r="P201">
        <v>29.2697</v>
      </c>
      <c r="R201">
        <v>13.3993</v>
      </c>
      <c r="T201">
        <v>8.3091399999999993</v>
      </c>
      <c r="U201">
        <v>8.3091399999999993</v>
      </c>
    </row>
    <row r="202" spans="1:21" x14ac:dyDescent="0.3">
      <c r="A202">
        <v>7.6748700000000003</v>
      </c>
      <c r="B202">
        <v>-2.06311</v>
      </c>
      <c r="C202">
        <v>-2.05898</v>
      </c>
      <c r="D202">
        <f t="shared" si="6"/>
        <v>-4.129999999999967E-3</v>
      </c>
      <c r="E202">
        <v>-0.77839899999999995</v>
      </c>
      <c r="F202">
        <v>-0.78147500000000003</v>
      </c>
      <c r="G202">
        <f t="shared" si="7"/>
        <v>3.0760000000000787E-3</v>
      </c>
      <c r="K202">
        <v>7.6748500000000002</v>
      </c>
      <c r="L202">
        <v>-160.613</v>
      </c>
      <c r="O202">
        <v>7.6748500000000002</v>
      </c>
      <c r="P202">
        <v>32.233199999999997</v>
      </c>
      <c r="R202">
        <v>11.719799999999999</v>
      </c>
      <c r="T202">
        <v>9.8753299999999999</v>
      </c>
      <c r="U202">
        <v>9.8753299999999999</v>
      </c>
    </row>
    <row r="203" spans="1:21" x14ac:dyDescent="0.3">
      <c r="A203">
        <v>7.7142200000000001</v>
      </c>
      <c r="B203">
        <v>0.100878</v>
      </c>
      <c r="C203">
        <v>0.102072</v>
      </c>
      <c r="D203">
        <f t="shared" si="6"/>
        <v>-1.1940000000000006E-3</v>
      </c>
      <c r="E203">
        <v>-0.34500399999999998</v>
      </c>
      <c r="F203">
        <v>-0.34670299999999998</v>
      </c>
      <c r="G203">
        <f t="shared" si="7"/>
        <v>1.6990000000000061E-3</v>
      </c>
      <c r="K203">
        <v>7.7142099999999996</v>
      </c>
      <c r="L203">
        <v>92.168700000000001</v>
      </c>
      <c r="O203">
        <v>7.7142099999999996</v>
      </c>
      <c r="P203">
        <v>22.9831</v>
      </c>
      <c r="R203">
        <v>6.1888399999999999</v>
      </c>
      <c r="T203">
        <v>8.2659500000000001</v>
      </c>
      <c r="U203">
        <v>8.2659500000000001</v>
      </c>
    </row>
    <row r="204" spans="1:21" x14ac:dyDescent="0.3">
      <c r="A204">
        <v>7.7535800000000004</v>
      </c>
      <c r="B204">
        <v>3.17387</v>
      </c>
      <c r="C204">
        <v>3.1713399999999998</v>
      </c>
      <c r="D204">
        <f t="shared" si="6"/>
        <v>2.5300000000001432E-3</v>
      </c>
      <c r="E204">
        <v>-0.39764500000000003</v>
      </c>
      <c r="F204">
        <v>-0.397061</v>
      </c>
      <c r="G204">
        <f t="shared" si="7"/>
        <v>-5.8400000000002894E-4</v>
      </c>
      <c r="K204">
        <v>7.7535699999999999</v>
      </c>
      <c r="L204">
        <v>293.92</v>
      </c>
      <c r="O204">
        <v>7.7535699999999999</v>
      </c>
      <c r="P204">
        <v>5.8754900000000001</v>
      </c>
      <c r="R204">
        <v>-0.79909300000000005</v>
      </c>
      <c r="T204">
        <v>4.2396500000000001</v>
      </c>
      <c r="U204">
        <v>4.2396500000000001</v>
      </c>
    </row>
    <row r="205" spans="1:21" x14ac:dyDescent="0.3">
      <c r="A205">
        <v>7.7929399999999998</v>
      </c>
      <c r="B205">
        <v>5.9384899999999998</v>
      </c>
      <c r="C205">
        <v>5.9327100000000002</v>
      </c>
      <c r="D205">
        <f t="shared" si="6"/>
        <v>5.7799999999996743E-3</v>
      </c>
      <c r="E205">
        <v>-0.78200400000000003</v>
      </c>
      <c r="F205">
        <v>-0.77915800000000002</v>
      </c>
      <c r="G205">
        <f t="shared" si="7"/>
        <v>-2.8460000000000152E-3</v>
      </c>
      <c r="K205">
        <v>7.7929300000000001</v>
      </c>
      <c r="L205">
        <v>366.24</v>
      </c>
      <c r="O205">
        <v>7.7929300000000001</v>
      </c>
      <c r="P205">
        <v>-11.9252</v>
      </c>
      <c r="R205">
        <v>-6.60067</v>
      </c>
      <c r="T205">
        <v>-0.70177299999999998</v>
      </c>
      <c r="U205">
        <v>-0.70177299999999998</v>
      </c>
    </row>
    <row r="206" spans="1:21" x14ac:dyDescent="0.3">
      <c r="A206">
        <v>7.8323</v>
      </c>
      <c r="B206">
        <v>7.0388900000000003</v>
      </c>
      <c r="C206">
        <v>7.0314800000000002</v>
      </c>
      <c r="D206">
        <f t="shared" si="6"/>
        <v>7.4100000000001387E-3</v>
      </c>
      <c r="E206">
        <v>-0.976441</v>
      </c>
      <c r="F206">
        <v>-0.97282999999999997</v>
      </c>
      <c r="G206">
        <f t="shared" si="7"/>
        <v>-3.6110000000000309E-3</v>
      </c>
      <c r="K206">
        <v>7.8322799999999999</v>
      </c>
      <c r="L206">
        <v>288.87799999999999</v>
      </c>
      <c r="O206">
        <v>7.8322799999999999</v>
      </c>
      <c r="P206">
        <v>-23.5898</v>
      </c>
      <c r="R206">
        <v>-9.4010200000000008</v>
      </c>
      <c r="T206">
        <v>-4.9080000000000004</v>
      </c>
      <c r="U206">
        <v>-4.9080000000000004</v>
      </c>
    </row>
    <row r="207" spans="1:21" x14ac:dyDescent="0.3">
      <c r="A207">
        <v>7.8716600000000003</v>
      </c>
      <c r="B207">
        <v>5.5651299999999999</v>
      </c>
      <c r="C207">
        <v>5.5583299999999998</v>
      </c>
      <c r="D207">
        <f t="shared" si="6"/>
        <v>6.8000000000001393E-3</v>
      </c>
      <c r="E207">
        <v>-0.87788100000000002</v>
      </c>
      <c r="F207">
        <v>-0.87456</v>
      </c>
      <c r="G207">
        <f t="shared" si="7"/>
        <v>-3.3210000000000184E-3</v>
      </c>
      <c r="K207">
        <v>7.8716400000000002</v>
      </c>
      <c r="L207">
        <v>105.102</v>
      </c>
      <c r="O207">
        <v>7.8716400000000002</v>
      </c>
      <c r="P207">
        <v>-25.341899999999999</v>
      </c>
      <c r="R207">
        <v>-8.7355099999999997</v>
      </c>
      <c r="T207">
        <v>-7.1271100000000001</v>
      </c>
      <c r="U207">
        <v>-7.1271100000000001</v>
      </c>
    </row>
    <row r="208" spans="1:21" x14ac:dyDescent="0.3">
      <c r="A208">
        <v>7.9110199999999997</v>
      </c>
      <c r="B208">
        <v>1.6886399999999999</v>
      </c>
      <c r="C208">
        <v>1.6845300000000001</v>
      </c>
      <c r="D208">
        <f t="shared" si="6"/>
        <v>4.109999999999836E-3</v>
      </c>
      <c r="E208">
        <v>-0.43152099999999999</v>
      </c>
      <c r="F208">
        <v>-0.42938799999999999</v>
      </c>
      <c r="G208">
        <f t="shared" si="7"/>
        <v>-2.132999999999996E-3</v>
      </c>
      <c r="K208">
        <v>7.9109999999999996</v>
      </c>
      <c r="L208">
        <v>-101.965</v>
      </c>
      <c r="O208">
        <v>7.9109999999999996</v>
      </c>
      <c r="P208">
        <v>-17.673400000000001</v>
      </c>
      <c r="R208">
        <v>-5.4286599999999998</v>
      </c>
      <c r="T208">
        <v>-6.8266799999999996</v>
      </c>
      <c r="U208">
        <v>-6.8266799999999996</v>
      </c>
    </row>
    <row r="209" spans="1:21" x14ac:dyDescent="0.3">
      <c r="A209">
        <v>7.9503700000000004</v>
      </c>
      <c r="B209">
        <v>-3.21231</v>
      </c>
      <c r="C209">
        <v>-3.21285</v>
      </c>
      <c r="D209">
        <f t="shared" si="6"/>
        <v>5.3999999999998494E-4</v>
      </c>
      <c r="E209">
        <v>0.460314</v>
      </c>
      <c r="F209">
        <v>0.46082299999999998</v>
      </c>
      <c r="G209">
        <f t="shared" si="7"/>
        <v>-5.0899999999998169E-4</v>
      </c>
      <c r="K209">
        <v>7.9503599999999999</v>
      </c>
      <c r="L209">
        <v>-247.59</v>
      </c>
      <c r="O209">
        <v>7.9503599999999999</v>
      </c>
      <c r="P209">
        <v>-4.5478399999999999</v>
      </c>
      <c r="R209">
        <v>-0.95291199999999998</v>
      </c>
      <c r="T209">
        <v>-4.1767700000000003</v>
      </c>
      <c r="U209">
        <v>-4.1767700000000003</v>
      </c>
    </row>
    <row r="210" spans="1:21" x14ac:dyDescent="0.3">
      <c r="A210">
        <v>7.9897299999999998</v>
      </c>
      <c r="B210">
        <v>-7.31724</v>
      </c>
      <c r="C210">
        <v>-7.3141600000000002</v>
      </c>
      <c r="D210">
        <f t="shared" si="6"/>
        <v>-3.0799999999997496E-3</v>
      </c>
      <c r="E210">
        <v>1.3332299999999999</v>
      </c>
      <c r="F210">
        <v>1.3324400000000001</v>
      </c>
      <c r="G210">
        <f t="shared" si="7"/>
        <v>7.8999999999984638E-4</v>
      </c>
      <c r="K210">
        <v>7.9897200000000002</v>
      </c>
      <c r="L210">
        <v>-280.81900000000002</v>
      </c>
      <c r="O210">
        <v>7.9897200000000002</v>
      </c>
      <c r="P210">
        <v>8.6364599999999996</v>
      </c>
      <c r="R210">
        <v>3.24065</v>
      </c>
      <c r="T210">
        <v>-1.19483E-2</v>
      </c>
      <c r="U210">
        <v>-1.19483E-2</v>
      </c>
    </row>
    <row r="211" spans="1:21" x14ac:dyDescent="0.3">
      <c r="A211">
        <v>8.0290900000000001</v>
      </c>
      <c r="B211">
        <v>-9.1195000000000004</v>
      </c>
      <c r="C211">
        <v>-9.1136800000000004</v>
      </c>
      <c r="D211">
        <f t="shared" si="6"/>
        <v>-5.8199999999999363E-3</v>
      </c>
      <c r="E211">
        <v>1.5820399999999999</v>
      </c>
      <c r="F211">
        <v>1.5806899999999999</v>
      </c>
      <c r="G211">
        <f t="shared" si="7"/>
        <v>1.3499999999999623E-3</v>
      </c>
      <c r="K211">
        <v>8.0290800000000004</v>
      </c>
      <c r="L211">
        <v>-201.88499999999999</v>
      </c>
      <c r="O211">
        <v>8.0290800000000004</v>
      </c>
      <c r="P211">
        <v>17.3157</v>
      </c>
      <c r="R211">
        <v>6.1398700000000002</v>
      </c>
      <c r="T211">
        <v>4.4108799999999997</v>
      </c>
      <c r="U211">
        <v>4.4108799999999997</v>
      </c>
    </row>
    <row r="212" spans="1:21" x14ac:dyDescent="0.3">
      <c r="A212">
        <v>8.0684500000000003</v>
      </c>
      <c r="B212">
        <v>-7.9272400000000003</v>
      </c>
      <c r="C212">
        <v>-7.9200600000000003</v>
      </c>
      <c r="D212">
        <f t="shared" si="6"/>
        <v>-7.1799999999999642E-3</v>
      </c>
      <c r="E212">
        <v>1.24255</v>
      </c>
      <c r="F212">
        <v>1.2412700000000001</v>
      </c>
      <c r="G212">
        <f t="shared" si="7"/>
        <v>1.2799999999999478E-3</v>
      </c>
      <c r="K212">
        <v>8.0684299999999993</v>
      </c>
      <c r="L212">
        <v>-55.213000000000001</v>
      </c>
      <c r="O212">
        <v>8.0684299999999993</v>
      </c>
      <c r="P212">
        <v>19.223500000000001</v>
      </c>
      <c r="R212">
        <v>7.2383199999999999</v>
      </c>
      <c r="T212">
        <v>7.7368600000000001</v>
      </c>
      <c r="U212">
        <v>7.7368600000000001</v>
      </c>
    </row>
    <row r="213" spans="1:21" x14ac:dyDescent="0.3">
      <c r="A213">
        <v>8.1078100000000006</v>
      </c>
      <c r="B213">
        <v>-4.1677299999999997</v>
      </c>
      <c r="C213">
        <v>-4.1609699999999998</v>
      </c>
      <c r="D213">
        <f t="shared" si="6"/>
        <v>-6.7599999999998772E-3</v>
      </c>
      <c r="E213">
        <v>0.57121100000000002</v>
      </c>
      <c r="F213">
        <v>0.56980200000000003</v>
      </c>
      <c r="G213">
        <f t="shared" si="7"/>
        <v>1.4089999999999936E-3</v>
      </c>
      <c r="K213">
        <v>8.1077899999999996</v>
      </c>
      <c r="L213">
        <v>95.447199999999995</v>
      </c>
      <c r="O213">
        <v>8.1077899999999996</v>
      </c>
      <c r="P213">
        <v>14.7544</v>
      </c>
      <c r="R213">
        <v>6.5229499999999998</v>
      </c>
      <c r="T213">
        <v>8.9395600000000002</v>
      </c>
      <c r="U213">
        <v>8.9395600000000002</v>
      </c>
    </row>
    <row r="214" spans="1:21" x14ac:dyDescent="0.3">
      <c r="A214">
        <v>8.1471599999999995</v>
      </c>
      <c r="B214">
        <v>0.70627399999999996</v>
      </c>
      <c r="C214">
        <v>0.71102299999999996</v>
      </c>
      <c r="D214">
        <f t="shared" si="6"/>
        <v>-4.7490000000000032E-3</v>
      </c>
      <c r="E214">
        <v>-0.331044</v>
      </c>
      <c r="F214">
        <v>-0.33276099999999997</v>
      </c>
      <c r="G214">
        <f t="shared" si="7"/>
        <v>1.7169999999999686E-3</v>
      </c>
      <c r="K214">
        <v>8.1471499999999999</v>
      </c>
      <c r="L214">
        <v>194.72900000000001</v>
      </c>
      <c r="O214">
        <v>8.1471499999999999</v>
      </c>
      <c r="P214">
        <v>6.2917800000000002</v>
      </c>
      <c r="R214">
        <v>4.37744</v>
      </c>
      <c r="T214">
        <v>7.6675399999999998</v>
      </c>
      <c r="U214">
        <v>7.6675399999999998</v>
      </c>
    </row>
    <row r="215" spans="1:21" x14ac:dyDescent="0.3">
      <c r="A215">
        <v>8.1865199999999998</v>
      </c>
      <c r="B215">
        <v>4.8485899999999997</v>
      </c>
      <c r="C215">
        <v>4.8502400000000003</v>
      </c>
      <c r="D215">
        <f t="shared" si="6"/>
        <v>-1.6500000000005954E-3</v>
      </c>
      <c r="E215">
        <v>-1.08101</v>
      </c>
      <c r="F215">
        <v>-1.08294</v>
      </c>
      <c r="G215">
        <f t="shared" si="7"/>
        <v>1.9299999999999873E-3</v>
      </c>
      <c r="K215">
        <v>8.1865100000000002</v>
      </c>
      <c r="L215">
        <v>214.1</v>
      </c>
      <c r="O215">
        <v>8.1865100000000002</v>
      </c>
      <c r="P215">
        <v>-2.9192900000000002</v>
      </c>
      <c r="R215">
        <v>1.50257</v>
      </c>
      <c r="T215">
        <v>4.4627100000000004</v>
      </c>
      <c r="U215">
        <v>4.4627100000000004</v>
      </c>
    </row>
    <row r="216" spans="1:21" x14ac:dyDescent="0.3">
      <c r="A216">
        <v>8.2258800000000001</v>
      </c>
      <c r="B216">
        <v>6.7211800000000004</v>
      </c>
      <c r="C216">
        <v>6.7194099999999999</v>
      </c>
      <c r="D216">
        <f t="shared" si="6"/>
        <v>1.7700000000004934E-3</v>
      </c>
      <c r="E216">
        <v>-1.2467200000000001</v>
      </c>
      <c r="F216">
        <v>-1.2486299999999999</v>
      </c>
      <c r="G216">
        <f t="shared" si="7"/>
        <v>1.9099999999998563E-3</v>
      </c>
      <c r="K216">
        <v>8.2258700000000005</v>
      </c>
      <c r="L216">
        <v>156.06</v>
      </c>
      <c r="O216">
        <v>8.2258700000000005</v>
      </c>
      <c r="P216">
        <v>-9.8430999999999997</v>
      </c>
      <c r="R216">
        <v>-1.1821200000000001</v>
      </c>
      <c r="T216">
        <v>0.59930799999999995</v>
      </c>
      <c r="U216">
        <v>0.59930799999999995</v>
      </c>
    </row>
    <row r="217" spans="1:21" x14ac:dyDescent="0.3">
      <c r="A217">
        <v>8.2652400000000004</v>
      </c>
      <c r="B217">
        <v>5.6026100000000003</v>
      </c>
      <c r="C217">
        <v>5.5981899999999998</v>
      </c>
      <c r="D217">
        <f t="shared" si="6"/>
        <v>4.4200000000005346E-3</v>
      </c>
      <c r="E217">
        <v>-1.03789</v>
      </c>
      <c r="F217">
        <v>-1.0389999999999999</v>
      </c>
      <c r="G217">
        <f t="shared" si="7"/>
        <v>1.1099999999999444E-3</v>
      </c>
      <c r="K217">
        <v>8.2652199999999993</v>
      </c>
      <c r="L217">
        <v>46.933399999999999</v>
      </c>
      <c r="O217">
        <v>8.2652199999999993</v>
      </c>
      <c r="P217">
        <v>-12.338699999999999</v>
      </c>
      <c r="R217">
        <v>-2.7054200000000002</v>
      </c>
      <c r="T217">
        <v>-2.4309099999999999</v>
      </c>
      <c r="U217">
        <v>-2.4309099999999999</v>
      </c>
    </row>
    <row r="218" spans="1:21" x14ac:dyDescent="0.3">
      <c r="A218">
        <v>8.3046000000000006</v>
      </c>
      <c r="B218">
        <v>1.88598</v>
      </c>
      <c r="C218">
        <v>1.8809499999999999</v>
      </c>
      <c r="D218">
        <f t="shared" si="6"/>
        <v>5.03000000000009E-3</v>
      </c>
      <c r="E218">
        <v>-0.47625600000000001</v>
      </c>
      <c r="F218">
        <v>-0.47573900000000002</v>
      </c>
      <c r="G218">
        <f t="shared" si="7"/>
        <v>-5.1699999999998969E-4</v>
      </c>
      <c r="K218">
        <v>8.3045799999999996</v>
      </c>
      <c r="L218">
        <v>-74.870900000000006</v>
      </c>
      <c r="O218">
        <v>8.3045799999999996</v>
      </c>
      <c r="P218">
        <v>-9.6562400000000004</v>
      </c>
      <c r="R218">
        <v>-2.43512</v>
      </c>
      <c r="T218">
        <v>-3.4541900000000001</v>
      </c>
      <c r="U218">
        <v>-3.4541900000000001</v>
      </c>
    </row>
    <row r="219" spans="1:21" x14ac:dyDescent="0.3">
      <c r="A219">
        <v>8.3439599999999992</v>
      </c>
      <c r="B219">
        <v>-2.8682699999999999</v>
      </c>
      <c r="C219">
        <v>-2.8717700000000002</v>
      </c>
      <c r="D219">
        <f t="shared" si="6"/>
        <v>3.5000000000002807E-3</v>
      </c>
      <c r="E219">
        <v>-0.43182900000000002</v>
      </c>
      <c r="F219">
        <v>-0.42885600000000001</v>
      </c>
      <c r="G219">
        <f t="shared" si="7"/>
        <v>-2.9730000000000034E-3</v>
      </c>
      <c r="K219">
        <v>8.3439399999999999</v>
      </c>
      <c r="L219">
        <v>-169.916</v>
      </c>
      <c r="O219">
        <v>8.3439399999999999</v>
      </c>
      <c r="P219">
        <v>-2.7425199999999998</v>
      </c>
      <c r="R219">
        <v>-0.51235600000000003</v>
      </c>
      <c r="T219">
        <v>-2.1995900000000002</v>
      </c>
      <c r="U219">
        <v>-2.1995900000000002</v>
      </c>
    </row>
    <row r="220" spans="1:21" x14ac:dyDescent="0.3">
      <c r="A220">
        <v>8.3833099999999998</v>
      </c>
      <c r="B220">
        <v>-7.1632100000000003</v>
      </c>
      <c r="C220">
        <v>-7.1634099999999998</v>
      </c>
      <c r="D220">
        <f t="shared" si="6"/>
        <v>1.9999999999953388E-4</v>
      </c>
      <c r="E220">
        <v>0.70394500000000004</v>
      </c>
      <c r="F220">
        <v>0.70821199999999995</v>
      </c>
      <c r="G220">
        <f t="shared" si="7"/>
        <v>-4.2669999999999098E-3</v>
      </c>
      <c r="K220">
        <v>8.3833000000000002</v>
      </c>
      <c r="L220">
        <v>-206.56700000000001</v>
      </c>
      <c r="O220">
        <v>8.3833000000000002</v>
      </c>
      <c r="P220">
        <v>5.8811900000000001</v>
      </c>
      <c r="R220">
        <v>2.0924700000000001</v>
      </c>
      <c r="T220">
        <v>0.50163100000000005</v>
      </c>
      <c r="U220">
        <v>0.50163100000000005</v>
      </c>
    </row>
    <row r="221" spans="1:21" x14ac:dyDescent="0.3">
      <c r="A221">
        <v>8.4226700000000001</v>
      </c>
      <c r="B221">
        <v>-9.5307399999999998</v>
      </c>
      <c r="C221">
        <v>-9.5269499999999994</v>
      </c>
      <c r="D221">
        <f t="shared" si="6"/>
        <v>-3.7900000000004042E-3</v>
      </c>
      <c r="E221">
        <v>3.05694</v>
      </c>
      <c r="F221">
        <v>3.0594299999999999</v>
      </c>
      <c r="G221">
        <f t="shared" si="7"/>
        <v>-2.4899999999998812E-3</v>
      </c>
      <c r="K221">
        <v>8.4226600000000005</v>
      </c>
      <c r="L221">
        <v>-168.989</v>
      </c>
      <c r="O221">
        <v>8.4226600000000005</v>
      </c>
      <c r="P221">
        <v>12.8102</v>
      </c>
      <c r="R221">
        <v>3.97587</v>
      </c>
      <c r="T221">
        <v>3.2279599999999999</v>
      </c>
      <c r="U221">
        <v>3.2279599999999999</v>
      </c>
    </row>
    <row r="222" spans="1:21" x14ac:dyDescent="0.3">
      <c r="A222">
        <v>8.4620300000000004</v>
      </c>
      <c r="B222">
        <v>-9.3037600000000005</v>
      </c>
      <c r="C222">
        <v>-9.2966099999999994</v>
      </c>
      <c r="D222">
        <f t="shared" si="6"/>
        <v>-7.1500000000010999E-3</v>
      </c>
      <c r="E222">
        <v>4.0505000000000004</v>
      </c>
      <c r="F222">
        <v>4.0499700000000001</v>
      </c>
      <c r="G222">
        <f t="shared" si="7"/>
        <v>5.3000000000036351E-4</v>
      </c>
      <c r="K222">
        <v>8.4620200000000008</v>
      </c>
      <c r="L222">
        <v>-64.131</v>
      </c>
      <c r="O222">
        <v>8.4620200000000008</v>
      </c>
      <c r="P222">
        <v>14.9628</v>
      </c>
      <c r="R222">
        <v>4.0082300000000002</v>
      </c>
      <c r="T222">
        <v>4.6850199999999997</v>
      </c>
      <c r="U222">
        <v>4.6850199999999997</v>
      </c>
    </row>
    <row r="223" spans="1:21" x14ac:dyDescent="0.3">
      <c r="A223">
        <v>8.5013900000000007</v>
      </c>
      <c r="B223">
        <v>-6.55593</v>
      </c>
      <c r="C223">
        <v>-6.5471599999999999</v>
      </c>
      <c r="D223">
        <f t="shared" si="6"/>
        <v>-8.7700000000001666E-3</v>
      </c>
      <c r="E223">
        <v>3.3091699999999999</v>
      </c>
      <c r="F223">
        <v>3.3062</v>
      </c>
      <c r="G223">
        <f t="shared" si="7"/>
        <v>2.9699999999999172E-3</v>
      </c>
      <c r="K223">
        <v>8.5013699999999996</v>
      </c>
      <c r="L223">
        <v>75.705600000000004</v>
      </c>
      <c r="O223">
        <v>8.5013699999999996</v>
      </c>
      <c r="P223">
        <v>10.8802</v>
      </c>
      <c r="R223">
        <v>1.9174899999999999</v>
      </c>
      <c r="T223">
        <v>4.1810400000000003</v>
      </c>
      <c r="U223">
        <v>4.1810400000000003</v>
      </c>
    </row>
    <row r="224" spans="1:21" x14ac:dyDescent="0.3">
      <c r="A224">
        <v>8.5407499999999992</v>
      </c>
      <c r="B224">
        <v>-1.7144200000000001</v>
      </c>
      <c r="C224">
        <v>-1.7067699999999999</v>
      </c>
      <c r="D224">
        <f t="shared" si="6"/>
        <v>-7.6500000000001567E-3</v>
      </c>
      <c r="E224">
        <v>2.0445899999999999</v>
      </c>
      <c r="F224">
        <v>2.03979</v>
      </c>
      <c r="G224">
        <f t="shared" si="7"/>
        <v>4.7999999999999154E-3</v>
      </c>
      <c r="K224">
        <v>8.5407299999999999</v>
      </c>
      <c r="L224">
        <v>200.00700000000001</v>
      </c>
      <c r="O224">
        <v>8.5407299999999999</v>
      </c>
      <c r="P224">
        <v>1.7049099999999999</v>
      </c>
      <c r="R224">
        <v>-1.40421</v>
      </c>
      <c r="T224">
        <v>2.0347200000000001</v>
      </c>
      <c r="U224">
        <v>2.0347200000000001</v>
      </c>
    </row>
    <row r="225" spans="1:21" x14ac:dyDescent="0.3">
      <c r="A225">
        <v>8.5801099999999995</v>
      </c>
      <c r="B225">
        <v>3.8362799999999999</v>
      </c>
      <c r="C225">
        <v>3.8399700000000001</v>
      </c>
      <c r="D225">
        <f t="shared" si="6"/>
        <v>-3.6900000000001931E-3</v>
      </c>
      <c r="E225">
        <v>-0.41315099999999999</v>
      </c>
      <c r="F225">
        <v>-0.41786400000000001</v>
      </c>
      <c r="G225">
        <f t="shared" si="7"/>
        <v>4.7130000000000227E-3</v>
      </c>
      <c r="K225">
        <v>8.5800900000000002</v>
      </c>
      <c r="L225">
        <v>257.15300000000002</v>
      </c>
      <c r="O225">
        <v>8.5800900000000002</v>
      </c>
      <c r="P225">
        <v>-8.9863700000000009</v>
      </c>
      <c r="R225">
        <v>-4.2827900000000003</v>
      </c>
      <c r="T225">
        <v>-0.60372099999999995</v>
      </c>
      <c r="U225">
        <v>-0.60372099999999995</v>
      </c>
    </row>
    <row r="226" spans="1:21" x14ac:dyDescent="0.3">
      <c r="A226">
        <v>8.6194600000000001</v>
      </c>
      <c r="B226">
        <v>7.91892</v>
      </c>
      <c r="C226">
        <v>7.9174300000000004</v>
      </c>
      <c r="D226">
        <f t="shared" si="6"/>
        <v>1.4899999999995472E-3</v>
      </c>
      <c r="E226">
        <v>-3.7568000000000001</v>
      </c>
      <c r="F226">
        <v>-3.75848</v>
      </c>
      <c r="G226">
        <f t="shared" si="7"/>
        <v>1.6799999999999038E-3</v>
      </c>
      <c r="K226">
        <v>8.6194500000000005</v>
      </c>
      <c r="L226">
        <v>216.01400000000001</v>
      </c>
      <c r="O226">
        <v>8.6194500000000005</v>
      </c>
      <c r="P226">
        <v>-16.522099999999998</v>
      </c>
      <c r="R226">
        <v>-5.0893300000000004</v>
      </c>
      <c r="T226">
        <v>-2.4013300000000002</v>
      </c>
      <c r="U226">
        <v>-2.4013300000000002</v>
      </c>
    </row>
    <row r="227" spans="1:21" x14ac:dyDescent="0.3">
      <c r="A227">
        <v>8.6588200000000004</v>
      </c>
      <c r="B227">
        <v>8.9910700000000006</v>
      </c>
      <c r="C227">
        <v>8.9852000000000007</v>
      </c>
      <c r="D227">
        <f t="shared" si="6"/>
        <v>5.8699999999998198E-3</v>
      </c>
      <c r="E227">
        <v>-5.2687499999999998</v>
      </c>
      <c r="F227">
        <v>-5.2668499999999998</v>
      </c>
      <c r="G227">
        <f t="shared" si="7"/>
        <v>-1.9000000000000128E-3</v>
      </c>
      <c r="K227">
        <v>8.6588100000000008</v>
      </c>
      <c r="L227">
        <v>82.851200000000006</v>
      </c>
      <c r="O227">
        <v>8.6588100000000008</v>
      </c>
      <c r="P227">
        <v>-17.268000000000001</v>
      </c>
      <c r="R227">
        <v>-3.1672500000000001</v>
      </c>
      <c r="T227">
        <v>-2.5353699999999999</v>
      </c>
      <c r="U227">
        <v>-2.5353699999999999</v>
      </c>
    </row>
    <row r="228" spans="1:21" x14ac:dyDescent="0.3">
      <c r="A228">
        <v>8.6981800000000007</v>
      </c>
      <c r="B228">
        <v>6.8734400000000004</v>
      </c>
      <c r="C228">
        <v>6.8653599999999999</v>
      </c>
      <c r="D228">
        <f t="shared" si="6"/>
        <v>8.0800000000005312E-3</v>
      </c>
      <c r="E228">
        <v>-4.3442699999999999</v>
      </c>
      <c r="F228">
        <v>-4.3404600000000002</v>
      </c>
      <c r="G228">
        <f t="shared" si="7"/>
        <v>-3.809999999999647E-3</v>
      </c>
      <c r="K228">
        <v>8.6981699999999993</v>
      </c>
      <c r="L228">
        <v>-95.789500000000004</v>
      </c>
      <c r="O228">
        <v>8.6981699999999993</v>
      </c>
      <c r="P228">
        <v>-10.3512</v>
      </c>
      <c r="R228">
        <v>0.80473300000000003</v>
      </c>
      <c r="T228">
        <v>-0.98148999999999997</v>
      </c>
      <c r="U228">
        <v>-0.98148999999999997</v>
      </c>
    </row>
    <row r="229" spans="1:21" x14ac:dyDescent="0.3">
      <c r="A229">
        <v>8.7375399999999992</v>
      </c>
      <c r="B229">
        <v>2.4702099999999998</v>
      </c>
      <c r="C229">
        <v>2.4627400000000002</v>
      </c>
      <c r="D229">
        <f t="shared" si="6"/>
        <v>7.4699999999996436E-3</v>
      </c>
      <c r="E229">
        <v>-2.5758200000000002</v>
      </c>
      <c r="F229">
        <v>-2.57152</v>
      </c>
      <c r="G229">
        <f t="shared" si="7"/>
        <v>-4.3000000000001926E-3</v>
      </c>
      <c r="K229">
        <v>8.73752</v>
      </c>
      <c r="L229">
        <v>-249.227</v>
      </c>
      <c r="O229">
        <v>8.73752</v>
      </c>
      <c r="P229">
        <v>1.7296499999999999</v>
      </c>
      <c r="R229">
        <v>5.0696399999999997</v>
      </c>
      <c r="T229">
        <v>1.4839199999999999</v>
      </c>
      <c r="U229">
        <v>1.4839199999999999</v>
      </c>
    </row>
    <row r="230" spans="1:21" x14ac:dyDescent="0.3">
      <c r="A230">
        <v>8.7768999999999995</v>
      </c>
      <c r="B230">
        <v>-2.4107500000000002</v>
      </c>
      <c r="C230">
        <v>-2.4153199999999999</v>
      </c>
      <c r="D230">
        <f t="shared" si="6"/>
        <v>4.5699999999997409E-3</v>
      </c>
      <c r="E230">
        <v>-1.19913E-2</v>
      </c>
      <c r="F230" s="1">
        <v>-8.7519599999999996E-3</v>
      </c>
      <c r="G230">
        <f t="shared" si="7"/>
        <v>-3.2393400000000003E-3</v>
      </c>
      <c r="K230">
        <v>8.7768800000000002</v>
      </c>
      <c r="L230">
        <v>-312.00299999999999</v>
      </c>
      <c r="O230">
        <v>8.7768800000000002</v>
      </c>
      <c r="P230">
        <v>14.0236</v>
      </c>
      <c r="R230">
        <v>7.6132099999999996</v>
      </c>
      <c r="T230">
        <v>3.6573699999999998</v>
      </c>
      <c r="U230">
        <v>3.6573699999999998</v>
      </c>
    </row>
    <row r="231" spans="1:21" x14ac:dyDescent="0.3">
      <c r="A231">
        <v>8.8162599999999998</v>
      </c>
      <c r="B231">
        <v>-5.7646199999999999</v>
      </c>
      <c r="C231">
        <v>-5.7653400000000001</v>
      </c>
      <c r="D231">
        <f t="shared" si="6"/>
        <v>7.2000000000027597E-4</v>
      </c>
      <c r="E231">
        <v>3.0750600000000001</v>
      </c>
      <c r="F231">
        <v>3.0753599999999999</v>
      </c>
      <c r="G231">
        <f t="shared" si="7"/>
        <v>-2.9999999999974492E-4</v>
      </c>
      <c r="K231">
        <v>8.8162400000000005</v>
      </c>
      <c r="L231">
        <v>-252.62200000000001</v>
      </c>
      <c r="O231">
        <v>8.8162400000000005</v>
      </c>
      <c r="P231">
        <v>21.188600000000001</v>
      </c>
      <c r="R231">
        <v>7.0476700000000001</v>
      </c>
      <c r="T231">
        <v>4.4490100000000004</v>
      </c>
      <c r="U231">
        <v>4.4490100000000004</v>
      </c>
    </row>
    <row r="232" spans="1:21" x14ac:dyDescent="0.3">
      <c r="A232">
        <v>8.8556100000000004</v>
      </c>
      <c r="B232">
        <v>-6.35154</v>
      </c>
      <c r="C232">
        <v>-6.3490700000000002</v>
      </c>
      <c r="D232">
        <f t="shared" si="6"/>
        <v>-2.4699999999997502E-3</v>
      </c>
      <c r="E232">
        <v>4.4091500000000003</v>
      </c>
      <c r="F232">
        <v>4.4068500000000004</v>
      </c>
      <c r="G232">
        <f t="shared" si="7"/>
        <v>2.2999999999999687E-3</v>
      </c>
      <c r="K232">
        <v>8.8556000000000008</v>
      </c>
      <c r="L232">
        <v>-88.9298</v>
      </c>
      <c r="O232">
        <v>8.8556000000000008</v>
      </c>
      <c r="P232">
        <v>19.8614</v>
      </c>
      <c r="R232">
        <v>3.31873</v>
      </c>
      <c r="T232">
        <v>3.38876</v>
      </c>
      <c r="U232">
        <v>3.38876</v>
      </c>
    </row>
    <row r="233" spans="1:21" x14ac:dyDescent="0.3">
      <c r="A233">
        <v>8.8949700000000007</v>
      </c>
      <c r="B233">
        <v>-4.3444000000000003</v>
      </c>
      <c r="C233">
        <v>-4.3401399999999999</v>
      </c>
      <c r="D233">
        <f t="shared" si="6"/>
        <v>-4.2600000000003746E-3</v>
      </c>
      <c r="E233">
        <v>3.4994900000000002</v>
      </c>
      <c r="F233">
        <v>3.4967700000000002</v>
      </c>
      <c r="G233">
        <f t="shared" si="7"/>
        <v>2.7200000000000557E-3</v>
      </c>
      <c r="K233">
        <v>8.8949599999999993</v>
      </c>
      <c r="L233">
        <v>117.045</v>
      </c>
      <c r="O233">
        <v>8.8949599999999993</v>
      </c>
      <c r="P233">
        <v>10.1462</v>
      </c>
      <c r="R233">
        <v>-2.26938</v>
      </c>
      <c r="T233">
        <v>0.72586399999999995</v>
      </c>
      <c r="U233">
        <v>0.72586399999999995</v>
      </c>
    </row>
    <row r="234" spans="1:21" x14ac:dyDescent="0.3">
      <c r="A234">
        <v>8.9343299999999992</v>
      </c>
      <c r="B234">
        <v>-1.23333</v>
      </c>
      <c r="C234">
        <v>-1.2286999999999999</v>
      </c>
      <c r="D234">
        <f t="shared" si="6"/>
        <v>-4.630000000000134E-3</v>
      </c>
      <c r="E234">
        <v>2.1488</v>
      </c>
      <c r="F234">
        <v>2.1468500000000001</v>
      </c>
      <c r="G234">
        <f t="shared" si="7"/>
        <v>1.9499999999998963E-3</v>
      </c>
      <c r="K234">
        <v>8.93431</v>
      </c>
      <c r="L234">
        <v>283.55700000000002</v>
      </c>
      <c r="O234">
        <v>8.93431</v>
      </c>
      <c r="P234">
        <v>-4.3624599999999996</v>
      </c>
      <c r="R234">
        <v>-7.5955700000000004</v>
      </c>
      <c r="T234">
        <v>-2.6095899999999999</v>
      </c>
      <c r="U234">
        <v>-2.6095899999999999</v>
      </c>
    </row>
    <row r="235" spans="1:21" x14ac:dyDescent="0.3">
      <c r="A235">
        <v>8.9736899999999995</v>
      </c>
      <c r="B235">
        <v>1.1300699999999999</v>
      </c>
      <c r="C235">
        <v>1.13445</v>
      </c>
      <c r="D235">
        <f t="shared" si="6"/>
        <v>-4.3800000000000505E-3</v>
      </c>
      <c r="E235">
        <v>0.65731799999999996</v>
      </c>
      <c r="F235">
        <v>0.65648700000000004</v>
      </c>
      <c r="G235">
        <f t="shared" si="7"/>
        <v>8.3099999999991514E-4</v>
      </c>
      <c r="K235">
        <v>8.9736700000000003</v>
      </c>
      <c r="L235">
        <v>342.916</v>
      </c>
      <c r="O235">
        <v>8.9736700000000003</v>
      </c>
      <c r="P235">
        <v>-18.043399999999998</v>
      </c>
      <c r="R235">
        <v>-10.5885</v>
      </c>
      <c r="T235">
        <v>-5.3997099999999998</v>
      </c>
      <c r="U235">
        <v>-5.3997099999999998</v>
      </c>
    </row>
    <row r="236" spans="1:21" x14ac:dyDescent="0.3">
      <c r="A236">
        <v>9.0130499999999998</v>
      </c>
      <c r="B236">
        <v>1.9929699999999999</v>
      </c>
      <c r="C236">
        <v>1.99678</v>
      </c>
      <c r="D236">
        <f t="shared" si="6"/>
        <v>-3.8100000000000911E-3</v>
      </c>
      <c r="E236">
        <v>-1.21156</v>
      </c>
      <c r="F236">
        <v>-1.2108000000000001</v>
      </c>
      <c r="G236">
        <f t="shared" si="7"/>
        <v>-7.5999999999987189E-4</v>
      </c>
      <c r="K236">
        <v>9.0130300000000005</v>
      </c>
      <c r="L236">
        <v>269.50799999999998</v>
      </c>
      <c r="O236">
        <v>9.0130300000000005</v>
      </c>
      <c r="P236">
        <v>-25.483799999999999</v>
      </c>
      <c r="R236">
        <v>-10.0443</v>
      </c>
      <c r="T236">
        <v>-6.6006900000000002</v>
      </c>
      <c r="U236">
        <v>-6.6006900000000002</v>
      </c>
    </row>
    <row r="237" spans="1:21" x14ac:dyDescent="0.3">
      <c r="A237">
        <v>9.0524100000000001</v>
      </c>
      <c r="B237">
        <v>1.85118</v>
      </c>
      <c r="C237">
        <v>1.8537999999999999</v>
      </c>
      <c r="D237">
        <f t="shared" si="6"/>
        <v>-2.6199999999998447E-3</v>
      </c>
      <c r="E237">
        <v>-2.0044499999999998</v>
      </c>
      <c r="F237">
        <v>-2.0029599999999999</v>
      </c>
      <c r="G237">
        <f t="shared" si="7"/>
        <v>-1.4899999999999913E-3</v>
      </c>
      <c r="K237">
        <v>9.0523900000000008</v>
      </c>
      <c r="L237">
        <v>90.194000000000003</v>
      </c>
      <c r="O237">
        <v>9.0523900000000008</v>
      </c>
      <c r="P237">
        <v>-23.6586</v>
      </c>
      <c r="R237">
        <v>-6.0929700000000002</v>
      </c>
      <c r="T237">
        <v>-5.7077999999999998</v>
      </c>
      <c r="U237">
        <v>-5.7077999999999998</v>
      </c>
    </row>
    <row r="238" spans="1:21" x14ac:dyDescent="0.3">
      <c r="A238">
        <v>9.0917600000000007</v>
      </c>
      <c r="B238">
        <v>1.65856</v>
      </c>
      <c r="C238">
        <v>1.6588099999999999</v>
      </c>
      <c r="D238">
        <f t="shared" si="6"/>
        <v>-2.4999999999986144E-4</v>
      </c>
      <c r="E238">
        <v>-1.4349400000000001</v>
      </c>
      <c r="F238">
        <v>-1.4345699999999999</v>
      </c>
      <c r="G238">
        <f t="shared" si="7"/>
        <v>-3.700000000002035E-4</v>
      </c>
      <c r="K238">
        <v>9.0917499999999993</v>
      </c>
      <c r="L238">
        <v>-126.233</v>
      </c>
      <c r="O238">
        <v>9.0917499999999993</v>
      </c>
      <c r="P238">
        <v>-13.132199999999999</v>
      </c>
      <c r="R238">
        <v>-0.167215</v>
      </c>
      <c r="T238">
        <v>-2.98041</v>
      </c>
      <c r="U238">
        <v>-2.98041</v>
      </c>
    </row>
    <row r="239" spans="1:21" x14ac:dyDescent="0.3">
      <c r="A239">
        <v>9.1311199999999992</v>
      </c>
      <c r="B239">
        <v>2.3094899999999998</v>
      </c>
      <c r="C239">
        <v>2.3063899999999999</v>
      </c>
      <c r="D239">
        <f t="shared" si="6"/>
        <v>3.0999999999998806E-3</v>
      </c>
      <c r="E239">
        <v>-1.19814</v>
      </c>
      <c r="F239">
        <v>-1.19913</v>
      </c>
      <c r="G239">
        <f t="shared" si="7"/>
        <v>9.900000000000464E-4</v>
      </c>
      <c r="K239">
        <v>9.1311099999999996</v>
      </c>
      <c r="L239">
        <v>-296.20299999999997</v>
      </c>
      <c r="O239">
        <v>9.1311099999999996</v>
      </c>
      <c r="P239">
        <v>2.1384400000000001</v>
      </c>
      <c r="R239">
        <v>5.5227500000000003</v>
      </c>
      <c r="T239">
        <v>0.59506499999999996</v>
      </c>
      <c r="U239">
        <v>0.59506499999999996</v>
      </c>
    </row>
    <row r="240" spans="1:21" x14ac:dyDescent="0.3">
      <c r="A240">
        <v>9.1704799999999995</v>
      </c>
      <c r="B240">
        <v>4.0949400000000002</v>
      </c>
      <c r="C240">
        <v>4.0881499999999997</v>
      </c>
      <c r="D240">
        <f t="shared" si="6"/>
        <v>6.7900000000005178E-3</v>
      </c>
      <c r="E240">
        <v>-1.4158999999999999</v>
      </c>
      <c r="F240">
        <v>-1.4172100000000001</v>
      </c>
      <c r="G240">
        <f t="shared" si="7"/>
        <v>1.3100000000001444E-3</v>
      </c>
      <c r="K240">
        <v>9.1704600000000003</v>
      </c>
      <c r="L240">
        <v>-354.21300000000002</v>
      </c>
      <c r="O240">
        <v>9.1704600000000003</v>
      </c>
      <c r="P240">
        <v>16.303100000000001</v>
      </c>
      <c r="R240">
        <v>8.7996099999999995</v>
      </c>
      <c r="T240">
        <v>3.6391499999999999</v>
      </c>
      <c r="U240">
        <v>3.6391499999999999</v>
      </c>
    </row>
    <row r="241" spans="1:21" x14ac:dyDescent="0.3">
      <c r="A241">
        <v>9.2098399999999998</v>
      </c>
      <c r="B241">
        <v>6.0225600000000004</v>
      </c>
      <c r="C241">
        <v>6.0132899999999996</v>
      </c>
      <c r="D241">
        <f t="shared" si="6"/>
        <v>9.2700000000007776E-3</v>
      </c>
      <c r="E241">
        <v>-1.1048500000000001</v>
      </c>
      <c r="F241">
        <v>-1.1058600000000001</v>
      </c>
      <c r="G241">
        <f t="shared" si="7"/>
        <v>1.0099999999999554E-3</v>
      </c>
      <c r="K241">
        <v>9.2098200000000006</v>
      </c>
      <c r="L241">
        <v>-279.42</v>
      </c>
      <c r="O241">
        <v>9.2098200000000006</v>
      </c>
      <c r="P241">
        <v>23.877600000000001</v>
      </c>
      <c r="R241">
        <v>8.3801000000000005</v>
      </c>
      <c r="T241">
        <v>-1.59965</v>
      </c>
      <c r="U241">
        <v>-1.59965</v>
      </c>
    </row>
    <row r="242" spans="1:21" x14ac:dyDescent="0.3">
      <c r="A242">
        <v>9.2492000000000001</v>
      </c>
      <c r="B242">
        <v>6.4558900000000001</v>
      </c>
      <c r="C242">
        <v>6.4467400000000001</v>
      </c>
      <c r="D242">
        <f t="shared" si="6"/>
        <v>9.1499999999999915E-3</v>
      </c>
      <c r="E242">
        <v>-0.84342300000000003</v>
      </c>
      <c r="F242">
        <v>-0.84334399999999998</v>
      </c>
      <c r="G242">
        <f t="shared" si="7"/>
        <v>-7.9000000000051251E-5</v>
      </c>
      <c r="K242">
        <v>9.2491800000000008</v>
      </c>
      <c r="L242">
        <v>-100.687</v>
      </c>
      <c r="O242">
        <v>9.2491800000000008</v>
      </c>
      <c r="P242">
        <v>22.4316</v>
      </c>
      <c r="R242">
        <v>4.73278</v>
      </c>
      <c r="T242">
        <v>-7.1791900000000002</v>
      </c>
      <c r="U242">
        <v>-7.1791900000000002</v>
      </c>
    </row>
    <row r="243" spans="1:21" x14ac:dyDescent="0.3">
      <c r="A243">
        <v>9.2885600000000004</v>
      </c>
      <c r="B243">
        <v>4.5022700000000002</v>
      </c>
      <c r="C243">
        <v>4.4962900000000001</v>
      </c>
      <c r="D243">
        <f t="shared" si="6"/>
        <v>5.9800000000000963E-3</v>
      </c>
      <c r="E243">
        <v>-0.84124200000000005</v>
      </c>
      <c r="F243">
        <v>-0.83916800000000003</v>
      </c>
      <c r="G243">
        <f t="shared" si="7"/>
        <v>-2.0740000000000203E-3</v>
      </c>
      <c r="K243">
        <v>9.2885399999999994</v>
      </c>
      <c r="L243">
        <v>114.783</v>
      </c>
      <c r="O243">
        <v>9.2885399999999994</v>
      </c>
      <c r="P243">
        <v>12.1539</v>
      </c>
      <c r="R243">
        <v>-1.129</v>
      </c>
      <c r="T243">
        <v>-10.488200000000001</v>
      </c>
      <c r="U243">
        <v>-10.488200000000001</v>
      </c>
    </row>
    <row r="244" spans="1:21" x14ac:dyDescent="0.3">
      <c r="A244">
        <v>9.3279099999999993</v>
      </c>
      <c r="B244">
        <v>0.52518500000000001</v>
      </c>
      <c r="C244">
        <v>0.52419300000000002</v>
      </c>
      <c r="D244">
        <f t="shared" si="6"/>
        <v>9.9199999999999289E-4</v>
      </c>
      <c r="E244">
        <v>0.19043199999999999</v>
      </c>
      <c r="F244">
        <v>0.193636</v>
      </c>
      <c r="G244">
        <f t="shared" si="7"/>
        <v>-3.2040000000000124E-3</v>
      </c>
      <c r="K244">
        <v>9.3278999999999996</v>
      </c>
      <c r="L244">
        <v>285.70299999999997</v>
      </c>
      <c r="O244">
        <v>9.3278999999999996</v>
      </c>
      <c r="P244">
        <v>-3.59205</v>
      </c>
      <c r="R244">
        <v>-7.4740399999999996</v>
      </c>
      <c r="T244">
        <v>-10.728300000000001</v>
      </c>
      <c r="U244">
        <v>-10.728300000000001</v>
      </c>
    </row>
    <row r="245" spans="1:21" x14ac:dyDescent="0.3">
      <c r="A245">
        <v>9.3672699999999995</v>
      </c>
      <c r="B245">
        <v>-3.97438</v>
      </c>
      <c r="C245">
        <v>-3.9705699999999999</v>
      </c>
      <c r="D245">
        <f t="shared" si="6"/>
        <v>-3.8100000000000911E-3</v>
      </c>
      <c r="E245">
        <v>1.99447</v>
      </c>
      <c r="F245">
        <v>1.9967900000000001</v>
      </c>
      <c r="G245">
        <f t="shared" si="7"/>
        <v>-2.3200000000000998E-3</v>
      </c>
      <c r="K245">
        <v>9.3672500000000003</v>
      </c>
      <c r="L245">
        <v>347.74400000000003</v>
      </c>
      <c r="O245">
        <v>9.3672500000000003</v>
      </c>
      <c r="P245">
        <v>-18.799900000000001</v>
      </c>
      <c r="R245">
        <v>-11.8392</v>
      </c>
      <c r="T245">
        <v>-7.7043900000000001</v>
      </c>
      <c r="U245">
        <v>-7.7043900000000001</v>
      </c>
    </row>
    <row r="246" spans="1:21" x14ac:dyDescent="0.3">
      <c r="A246">
        <v>9.4066299999999998</v>
      </c>
      <c r="B246">
        <v>-6.9638499999999999</v>
      </c>
      <c r="C246">
        <v>-6.9575300000000002</v>
      </c>
      <c r="D246">
        <f t="shared" si="6"/>
        <v>-6.3199999999996592E-3</v>
      </c>
      <c r="E246">
        <v>2.94075</v>
      </c>
      <c r="F246">
        <v>2.94123</v>
      </c>
      <c r="G246">
        <f t="shared" si="7"/>
        <v>-4.8000000000003595E-4</v>
      </c>
      <c r="K246">
        <v>9.4066100000000006</v>
      </c>
      <c r="L246">
        <v>278.20800000000003</v>
      </c>
      <c r="O246">
        <v>9.4066100000000006</v>
      </c>
      <c r="P246">
        <v>-27.393699999999999</v>
      </c>
      <c r="R246">
        <v>-12.281499999999999</v>
      </c>
      <c r="T246">
        <v>-2.2938200000000002</v>
      </c>
      <c r="U246">
        <v>-2.2938200000000002</v>
      </c>
    </row>
    <row r="247" spans="1:21" x14ac:dyDescent="0.3">
      <c r="A247">
        <v>9.4459900000000001</v>
      </c>
      <c r="B247">
        <v>-7.1764900000000003</v>
      </c>
      <c r="C247">
        <v>-7.1705899999999998</v>
      </c>
      <c r="D247">
        <f t="shared" si="6"/>
        <v>-5.9000000000004604E-3</v>
      </c>
      <c r="E247">
        <v>2.9737900000000002</v>
      </c>
      <c r="F247">
        <v>2.9722400000000002</v>
      </c>
      <c r="G247">
        <f t="shared" si="7"/>
        <v>1.5499999999999403E-3</v>
      </c>
      <c r="K247">
        <v>9.4459700000000009</v>
      </c>
      <c r="L247">
        <v>104.923</v>
      </c>
      <c r="O247">
        <v>9.4459700000000009</v>
      </c>
      <c r="P247">
        <v>-25.961300000000001</v>
      </c>
      <c r="R247">
        <v>-8.50136</v>
      </c>
      <c r="T247">
        <v>3.5903800000000001</v>
      </c>
      <c r="U247">
        <v>3.5903800000000001</v>
      </c>
    </row>
    <row r="248" spans="1:21" x14ac:dyDescent="0.3">
      <c r="A248">
        <v>9.4853500000000004</v>
      </c>
      <c r="B248">
        <v>-4.7854200000000002</v>
      </c>
      <c r="C248">
        <v>-4.7818800000000001</v>
      </c>
      <c r="D248">
        <f t="shared" si="6"/>
        <v>-3.5400000000000986E-3</v>
      </c>
      <c r="E248">
        <v>2.4358599999999999</v>
      </c>
      <c r="F248">
        <v>2.4323999999999999</v>
      </c>
      <c r="G248">
        <f t="shared" si="7"/>
        <v>3.4600000000000186E-3</v>
      </c>
      <c r="K248">
        <v>9.4853299999999994</v>
      </c>
      <c r="L248">
        <v>-104.294</v>
      </c>
      <c r="O248">
        <v>9.4853299999999994</v>
      </c>
      <c r="P248">
        <v>-14.766500000000001</v>
      </c>
      <c r="R248">
        <v>-1.6156600000000001</v>
      </c>
      <c r="T248">
        <v>8.0859900000000007</v>
      </c>
      <c r="U248">
        <v>8.0859900000000007</v>
      </c>
    </row>
    <row r="249" spans="1:21" x14ac:dyDescent="0.3">
      <c r="A249">
        <v>9.5246999999999993</v>
      </c>
      <c r="B249">
        <v>-0.81114299999999995</v>
      </c>
      <c r="C249">
        <v>-0.81014600000000003</v>
      </c>
      <c r="D249">
        <f t="shared" si="6"/>
        <v>-9.9699999999991462E-4</v>
      </c>
      <c r="E249">
        <v>0.57682599999999995</v>
      </c>
      <c r="F249">
        <v>0.57298000000000004</v>
      </c>
      <c r="G249">
        <f t="shared" si="7"/>
        <v>3.8459999999999051E-3</v>
      </c>
      <c r="K249">
        <v>9.5246899999999997</v>
      </c>
      <c r="L249">
        <v>-268.47899999999998</v>
      </c>
      <c r="O249">
        <v>9.5246899999999997</v>
      </c>
      <c r="P249">
        <v>2.0698300000000001</v>
      </c>
      <c r="R249">
        <v>6.0207499999999996</v>
      </c>
      <c r="T249">
        <v>9.8132099999999998</v>
      </c>
      <c r="U249">
        <v>9.8132099999999998</v>
      </c>
    </row>
    <row r="250" spans="1:21" x14ac:dyDescent="0.3">
      <c r="A250">
        <v>9.5640599999999996</v>
      </c>
      <c r="B250">
        <v>3.2820299999999998</v>
      </c>
      <c r="C250">
        <v>3.2812700000000001</v>
      </c>
      <c r="D250">
        <f t="shared" si="6"/>
        <v>7.5999999999964984E-4</v>
      </c>
      <c r="E250">
        <v>-2.06101</v>
      </c>
      <c r="F250">
        <v>-2.0630799999999998</v>
      </c>
      <c r="G250">
        <f t="shared" si="7"/>
        <v>2.0699999999997942E-3</v>
      </c>
      <c r="K250">
        <v>9.5640499999999999</v>
      </c>
      <c r="L250">
        <v>-326.18700000000001</v>
      </c>
      <c r="O250">
        <v>9.5640499999999999</v>
      </c>
      <c r="P250">
        <v>17.669499999999999</v>
      </c>
      <c r="R250">
        <v>11.220800000000001</v>
      </c>
      <c r="T250">
        <v>7.9809599999999996</v>
      </c>
      <c r="U250">
        <v>7.9809599999999996</v>
      </c>
    </row>
    <row r="251" spans="1:21" x14ac:dyDescent="0.3">
      <c r="A251">
        <v>9.6034199999999998</v>
      </c>
      <c r="B251">
        <v>5.99709</v>
      </c>
      <c r="C251">
        <v>5.9958099999999996</v>
      </c>
      <c r="D251">
        <f t="shared" si="6"/>
        <v>1.2800000000003919E-3</v>
      </c>
      <c r="E251">
        <v>-3.57307</v>
      </c>
      <c r="F251">
        <v>-3.57273</v>
      </c>
      <c r="G251">
        <f t="shared" si="7"/>
        <v>-3.4000000000000696E-4</v>
      </c>
      <c r="K251">
        <v>9.6034000000000006</v>
      </c>
      <c r="L251">
        <v>-259.71100000000001</v>
      </c>
      <c r="O251">
        <v>9.6034000000000006</v>
      </c>
      <c r="P251">
        <v>25.728899999999999</v>
      </c>
      <c r="R251">
        <v>11.7818</v>
      </c>
      <c r="T251">
        <v>3.22126</v>
      </c>
      <c r="U251">
        <v>3.22126</v>
      </c>
    </row>
    <row r="252" spans="1:21" x14ac:dyDescent="0.3">
      <c r="A252">
        <v>9.6427800000000001</v>
      </c>
      <c r="B252">
        <v>6.7005499999999998</v>
      </c>
      <c r="C252">
        <v>6.6996099999999998</v>
      </c>
      <c r="D252">
        <f t="shared" si="6"/>
        <v>9.3999999999994088E-4</v>
      </c>
      <c r="E252">
        <v>-3.64635</v>
      </c>
      <c r="F252">
        <v>-3.6442100000000002</v>
      </c>
      <c r="G252">
        <f t="shared" si="7"/>
        <v>-2.1399999999998087E-3</v>
      </c>
      <c r="K252">
        <v>9.6427600000000009</v>
      </c>
      <c r="L252">
        <v>-100.70699999999999</v>
      </c>
      <c r="O252">
        <v>9.6427600000000009</v>
      </c>
      <c r="P252">
        <v>23.5654</v>
      </c>
      <c r="R252">
        <v>7.8069100000000002</v>
      </c>
      <c r="T252">
        <v>-2.3959199999999998</v>
      </c>
      <c r="U252">
        <v>-2.3959199999999998</v>
      </c>
    </row>
    <row r="253" spans="1:21" x14ac:dyDescent="0.3">
      <c r="A253">
        <v>9.6821400000000004</v>
      </c>
      <c r="B253">
        <v>5.8679800000000002</v>
      </c>
      <c r="C253">
        <v>5.8670999999999998</v>
      </c>
      <c r="D253">
        <f t="shared" si="6"/>
        <v>8.8000000000043599E-4</v>
      </c>
      <c r="E253">
        <v>-2.8967999999999998</v>
      </c>
      <c r="F253">
        <v>-2.89358</v>
      </c>
      <c r="G253">
        <f t="shared" si="7"/>
        <v>-3.2199999999997786E-3</v>
      </c>
      <c r="K253">
        <v>9.6821199999999994</v>
      </c>
      <c r="L253">
        <v>84.662999999999997</v>
      </c>
      <c r="O253">
        <v>9.6821199999999994</v>
      </c>
      <c r="P253">
        <v>12.7576</v>
      </c>
      <c r="R253">
        <v>1.2237800000000001</v>
      </c>
      <c r="T253">
        <v>-6.5190400000000004</v>
      </c>
      <c r="U253">
        <v>-6.5190400000000004</v>
      </c>
    </row>
    <row r="254" spans="1:21" x14ac:dyDescent="0.3">
      <c r="A254">
        <v>9.7215000000000007</v>
      </c>
      <c r="B254">
        <v>4.1355500000000003</v>
      </c>
      <c r="C254">
        <v>4.1334499999999998</v>
      </c>
      <c r="D254">
        <f t="shared" si="6"/>
        <v>2.1000000000004349E-3</v>
      </c>
      <c r="E254">
        <v>-1.02582</v>
      </c>
      <c r="F254">
        <v>-1.02294</v>
      </c>
      <c r="G254">
        <f t="shared" si="7"/>
        <v>-2.8799999999999937E-3</v>
      </c>
      <c r="K254">
        <v>9.7214799999999997</v>
      </c>
      <c r="L254">
        <v>224.34200000000001</v>
      </c>
      <c r="O254">
        <v>9.7214799999999997</v>
      </c>
      <c r="P254">
        <v>-1.77607</v>
      </c>
      <c r="R254">
        <v>-5.1371900000000004</v>
      </c>
      <c r="T254">
        <v>-7.55321</v>
      </c>
      <c r="U254">
        <v>-7.55321</v>
      </c>
    </row>
    <row r="255" spans="1:21" x14ac:dyDescent="0.3">
      <c r="A255">
        <v>9.7608499999999996</v>
      </c>
      <c r="B255">
        <v>1.9058600000000001</v>
      </c>
      <c r="C255">
        <v>1.9017599999999999</v>
      </c>
      <c r="D255">
        <f t="shared" si="6"/>
        <v>4.1000000000002146E-3</v>
      </c>
      <c r="E255">
        <v>1.4452799999999999</v>
      </c>
      <c r="F255">
        <v>1.4462600000000001</v>
      </c>
      <c r="G255">
        <f t="shared" si="7"/>
        <v>-9.8000000000020293E-4</v>
      </c>
      <c r="K255">
        <v>9.76084</v>
      </c>
      <c r="L255">
        <v>269.81</v>
      </c>
      <c r="O255">
        <v>9.76084</v>
      </c>
      <c r="P255">
        <v>-13.9986</v>
      </c>
      <c r="R255">
        <v>-8.7425599999999992</v>
      </c>
      <c r="T255">
        <v>-5.2695499999999997</v>
      </c>
      <c r="U255">
        <v>-5.2695499999999997</v>
      </c>
    </row>
    <row r="256" spans="1:21" x14ac:dyDescent="0.3">
      <c r="A256">
        <v>9.8002099999999999</v>
      </c>
      <c r="B256">
        <v>-0.462202</v>
      </c>
      <c r="C256">
        <v>-0.46778399999999998</v>
      </c>
      <c r="D256">
        <f t="shared" si="6"/>
        <v>5.5819999999999759E-3</v>
      </c>
      <c r="E256">
        <v>2.7989899999999999</v>
      </c>
      <c r="F256">
        <v>2.7981099999999999</v>
      </c>
      <c r="G256">
        <f t="shared" si="7"/>
        <v>8.799999999999919E-4</v>
      </c>
      <c r="K256">
        <v>9.8002000000000002</v>
      </c>
      <c r="L256">
        <v>213.756</v>
      </c>
      <c r="O256">
        <v>9.8002000000000002</v>
      </c>
      <c r="P256">
        <v>-19.7638</v>
      </c>
      <c r="R256">
        <v>-8.7631899999999998</v>
      </c>
      <c r="T256">
        <v>-1.14693</v>
      </c>
      <c r="U256">
        <v>-1.14693</v>
      </c>
    </row>
    <row r="257" spans="1:21" x14ac:dyDescent="0.3">
      <c r="A257">
        <v>9.8395700000000001</v>
      </c>
      <c r="B257">
        <v>-2.61158</v>
      </c>
      <c r="C257">
        <v>-2.6172499999999999</v>
      </c>
      <c r="D257">
        <f t="shared" si="6"/>
        <v>5.6699999999998418E-3</v>
      </c>
      <c r="E257">
        <v>2.7894299999999999</v>
      </c>
      <c r="F257">
        <v>2.7878400000000001</v>
      </c>
      <c r="G257">
        <f t="shared" si="7"/>
        <v>1.5899999999997583E-3</v>
      </c>
      <c r="K257">
        <v>9.8395499999999991</v>
      </c>
      <c r="L257">
        <v>88.542199999999994</v>
      </c>
      <c r="O257">
        <v>9.8395499999999991</v>
      </c>
      <c r="P257">
        <v>-18.166</v>
      </c>
      <c r="R257">
        <v>-6.0882399999999999</v>
      </c>
      <c r="T257">
        <v>2.61781</v>
      </c>
      <c r="U257">
        <v>2.61781</v>
      </c>
    </row>
    <row r="258" spans="1:21" x14ac:dyDescent="0.3">
      <c r="A258">
        <v>9.8789300000000004</v>
      </c>
      <c r="B258">
        <v>-4.2712599999999998</v>
      </c>
      <c r="C258">
        <v>-4.27501</v>
      </c>
      <c r="D258">
        <f t="shared" si="6"/>
        <v>3.7500000000001421E-3</v>
      </c>
      <c r="E258">
        <v>2.2936200000000002</v>
      </c>
      <c r="F258">
        <v>2.2920400000000001</v>
      </c>
      <c r="G258">
        <f t="shared" si="7"/>
        <v>1.5800000000001369E-3</v>
      </c>
      <c r="K258">
        <v>9.8789099999999994</v>
      </c>
      <c r="L258">
        <v>-51.722099999999998</v>
      </c>
      <c r="O258">
        <v>9.8789099999999994</v>
      </c>
      <c r="P258">
        <v>-11.091799999999999</v>
      </c>
      <c r="R258">
        <v>-2.3583099999999999</v>
      </c>
      <c r="T258">
        <v>4.4145799999999999</v>
      </c>
      <c r="U258">
        <v>4.4145799999999999</v>
      </c>
    </row>
    <row r="259" spans="1:21" x14ac:dyDescent="0.3">
      <c r="A259">
        <v>9.9182900000000007</v>
      </c>
      <c r="B259">
        <v>-5.1063700000000001</v>
      </c>
      <c r="C259">
        <v>-5.1064400000000001</v>
      </c>
      <c r="D259">
        <f t="shared" si="6"/>
        <v>7.0000000000014495E-5</v>
      </c>
      <c r="E259">
        <v>1.22055</v>
      </c>
      <c r="F259">
        <v>1.2195800000000001</v>
      </c>
      <c r="G259">
        <f t="shared" si="7"/>
        <v>9.6999999999991537E-4</v>
      </c>
      <c r="K259">
        <v>9.9182699999999997</v>
      </c>
      <c r="L259">
        <v>-155.15100000000001</v>
      </c>
      <c r="O259">
        <v>9.9182699999999997</v>
      </c>
      <c r="P259">
        <v>-1.9571099999999999</v>
      </c>
      <c r="R259">
        <v>0.89096900000000001</v>
      </c>
      <c r="T259">
        <v>3.84836</v>
      </c>
      <c r="U259">
        <v>3.84836</v>
      </c>
    </row>
    <row r="260" spans="1:21" x14ac:dyDescent="0.3">
      <c r="A260">
        <v>9.9576499999999992</v>
      </c>
      <c r="B260">
        <v>-4.8214699999999997</v>
      </c>
      <c r="C260">
        <v>-4.8170999999999999</v>
      </c>
      <c r="D260">
        <f t="shared" si="6"/>
        <v>-4.369999999999763E-3</v>
      </c>
      <c r="E260">
        <v>-0.27251300000000001</v>
      </c>
      <c r="F260">
        <v>-0.27229199999999998</v>
      </c>
      <c r="G260">
        <f t="shared" si="7"/>
        <v>-2.2100000000002673E-4</v>
      </c>
      <c r="K260">
        <v>9.95763</v>
      </c>
      <c r="L260">
        <v>-191.05099999999999</v>
      </c>
      <c r="O260">
        <v>9.95763</v>
      </c>
      <c r="P260">
        <v>6.1106199999999999</v>
      </c>
      <c r="R260">
        <v>3.012</v>
      </c>
      <c r="T260">
        <v>1.9287300000000001</v>
      </c>
      <c r="U260">
        <v>1.9287300000000001</v>
      </c>
    </row>
    <row r="261" spans="1:21" x14ac:dyDescent="0.3">
      <c r="A261">
        <v>9.9969999999999999</v>
      </c>
      <c r="B261">
        <v>-3.28559</v>
      </c>
      <c r="C261">
        <v>-3.2776999999999998</v>
      </c>
      <c r="D261">
        <f t="shared" si="6"/>
        <v>-7.8900000000001747E-3</v>
      </c>
      <c r="E261">
        <v>-1.0037499999999999</v>
      </c>
      <c r="F261">
        <v>-1.0029600000000001</v>
      </c>
      <c r="G261">
        <f t="shared" si="7"/>
        <v>-7.8999999999984638E-4</v>
      </c>
      <c r="K261">
        <v>9.9969900000000003</v>
      </c>
      <c r="L261">
        <v>-157.149</v>
      </c>
      <c r="O261">
        <v>9.9969900000000003</v>
      </c>
      <c r="P261">
        <v>11.659599999999999</v>
      </c>
      <c r="R261">
        <v>4.5764100000000001</v>
      </c>
      <c r="T261">
        <v>0.65054000000000001</v>
      </c>
      <c r="U261">
        <v>0.65054000000000001</v>
      </c>
    </row>
    <row r="262" spans="1:21" x14ac:dyDescent="0.3">
      <c r="A262">
        <v>10.0364</v>
      </c>
      <c r="B262">
        <v>-0.75321700000000003</v>
      </c>
      <c r="C262">
        <v>-0.74408099999999999</v>
      </c>
      <c r="D262">
        <f t="shared" si="6"/>
        <v>-9.136000000000033E-3</v>
      </c>
      <c r="E262">
        <v>-0.94136699999999995</v>
      </c>
      <c r="F262">
        <v>-0.94119699999999995</v>
      </c>
      <c r="G262">
        <f t="shared" si="7"/>
        <v>-1.7000000000000348E-4</v>
      </c>
      <c r="K262">
        <v>10.036300000000001</v>
      </c>
      <c r="L262">
        <v>-74.791399999999996</v>
      </c>
      <c r="O262">
        <v>10.036300000000001</v>
      </c>
      <c r="P262">
        <v>14.347300000000001</v>
      </c>
      <c r="R262">
        <v>6.20486</v>
      </c>
      <c r="T262">
        <v>1.3383799999999999</v>
      </c>
      <c r="U262">
        <v>1.3383799999999999</v>
      </c>
    </row>
    <row r="263" spans="1:21" x14ac:dyDescent="0.3">
      <c r="A263">
        <v>10.075699999999999</v>
      </c>
      <c r="B263">
        <v>1.9666699999999999</v>
      </c>
      <c r="C263">
        <v>1.9742200000000001</v>
      </c>
      <c r="D263">
        <f t="shared" si="6"/>
        <v>-7.5500000000001677E-3</v>
      </c>
      <c r="E263">
        <v>-1.0709599999999999</v>
      </c>
      <c r="F263">
        <v>-1.0715600000000001</v>
      </c>
      <c r="G263">
        <f t="shared" si="7"/>
        <v>6.0000000000015596E-4</v>
      </c>
      <c r="K263">
        <v>10.075699999999999</v>
      </c>
      <c r="L263">
        <v>22.7607</v>
      </c>
      <c r="O263">
        <v>10.075699999999999</v>
      </c>
      <c r="P263">
        <v>14.0663</v>
      </c>
      <c r="R263">
        <v>7.6654099999999996</v>
      </c>
      <c r="T263">
        <v>3.7575699999999999</v>
      </c>
      <c r="U263">
        <v>3.7575699999999999</v>
      </c>
    </row>
    <row r="264" spans="1:21" x14ac:dyDescent="0.3">
      <c r="A264">
        <v>10.1151</v>
      </c>
      <c r="B264">
        <v>3.84626</v>
      </c>
      <c r="C264">
        <v>3.8499599999999998</v>
      </c>
      <c r="D264">
        <f t="shared" ref="D264:D327" si="8">B264-C264</f>
        <v>-3.6999999999998145E-3</v>
      </c>
      <c r="E264">
        <v>-1.2442599999999999</v>
      </c>
      <c r="F264">
        <v>-1.2452000000000001</v>
      </c>
      <c r="G264">
        <f t="shared" ref="G264:G327" si="9">E264-F264</f>
        <v>9.4000000000016293E-4</v>
      </c>
      <c r="K264">
        <v>10.1151</v>
      </c>
      <c r="L264">
        <v>102.633</v>
      </c>
      <c r="O264">
        <v>10.1151</v>
      </c>
      <c r="P264">
        <v>10.8916</v>
      </c>
      <c r="R264">
        <v>8.1142199999999995</v>
      </c>
      <c r="T264">
        <v>6.54481</v>
      </c>
      <c r="U264">
        <v>6.54481</v>
      </c>
    </row>
    <row r="265" spans="1:21" x14ac:dyDescent="0.3">
      <c r="A265">
        <v>10.154400000000001</v>
      </c>
      <c r="B265">
        <v>4.2632000000000003</v>
      </c>
      <c r="C265">
        <v>4.2619199999999999</v>
      </c>
      <c r="D265">
        <f t="shared" si="8"/>
        <v>1.2800000000003919E-3</v>
      </c>
      <c r="E265">
        <v>-1.05206</v>
      </c>
      <c r="F265">
        <v>-1.05301</v>
      </c>
      <c r="G265">
        <f t="shared" si="9"/>
        <v>9.5000000000000639E-4</v>
      </c>
      <c r="K265">
        <v>10.154400000000001</v>
      </c>
      <c r="L265">
        <v>140.839</v>
      </c>
      <c r="O265">
        <v>10.154400000000001</v>
      </c>
      <c r="P265">
        <v>5.1929499999999997</v>
      </c>
      <c r="R265">
        <v>6.6239100000000004</v>
      </c>
      <c r="T265">
        <v>7.8807799999999997</v>
      </c>
      <c r="U265">
        <v>7.8807799999999997</v>
      </c>
    </row>
    <row r="266" spans="1:21" x14ac:dyDescent="0.3">
      <c r="A266">
        <v>10.1938</v>
      </c>
      <c r="B266">
        <v>3.0780799999999999</v>
      </c>
      <c r="C266">
        <v>3.0721799999999999</v>
      </c>
      <c r="D266">
        <f t="shared" si="8"/>
        <v>5.9000000000000163E-3</v>
      </c>
      <c r="E266">
        <v>-1.03148</v>
      </c>
      <c r="F266">
        <v>-1.03165</v>
      </c>
      <c r="G266">
        <f t="shared" si="9"/>
        <v>1.7000000000000348E-4</v>
      </c>
      <c r="K266">
        <v>10.1938</v>
      </c>
      <c r="L266">
        <v>126.96</v>
      </c>
      <c r="O266">
        <v>10.1938</v>
      </c>
      <c r="P266">
        <v>-2.0619700000000001</v>
      </c>
      <c r="R266">
        <v>2.8242099999999999</v>
      </c>
      <c r="T266">
        <v>6.4879699999999998</v>
      </c>
      <c r="U266">
        <v>6.4879699999999998</v>
      </c>
    </row>
    <row r="267" spans="1:21" x14ac:dyDescent="0.3">
      <c r="A267">
        <v>10.2332</v>
      </c>
      <c r="B267">
        <v>0.56486899999999995</v>
      </c>
      <c r="C267">
        <v>0.55639300000000003</v>
      </c>
      <c r="D267">
        <f t="shared" si="8"/>
        <v>8.475999999999928E-3</v>
      </c>
      <c r="E267">
        <v>-1.0493600000000001</v>
      </c>
      <c r="F267">
        <v>-1.0479799999999999</v>
      </c>
      <c r="G267">
        <f t="shared" si="9"/>
        <v>-1.3800000000001589E-3</v>
      </c>
      <c r="K267">
        <v>10.2331</v>
      </c>
      <c r="L267">
        <v>66.436000000000007</v>
      </c>
      <c r="O267">
        <v>10.2331</v>
      </c>
      <c r="P267">
        <v>-8.7077799999999996</v>
      </c>
      <c r="R267">
        <v>-2.2365699999999999</v>
      </c>
      <c r="T267">
        <v>2.66987</v>
      </c>
      <c r="U267">
        <v>2.66987</v>
      </c>
    </row>
    <row r="268" spans="1:21" x14ac:dyDescent="0.3">
      <c r="A268">
        <v>10.272500000000001</v>
      </c>
      <c r="B268">
        <v>-2.4862000000000002</v>
      </c>
      <c r="C268">
        <v>-2.4941200000000001</v>
      </c>
      <c r="D268">
        <f t="shared" si="8"/>
        <v>7.9199999999999271E-3</v>
      </c>
      <c r="E268">
        <v>-0.21367800000000001</v>
      </c>
      <c r="F268">
        <v>-0.21133299999999999</v>
      </c>
      <c r="G268">
        <f t="shared" si="9"/>
        <v>-2.3450000000000137E-3</v>
      </c>
      <c r="K268">
        <v>10.272500000000001</v>
      </c>
      <c r="L268">
        <v>-19.852499999999999</v>
      </c>
      <c r="O268">
        <v>10.272500000000001</v>
      </c>
      <c r="P268">
        <v>-12.0625</v>
      </c>
      <c r="R268">
        <v>-6.4960000000000004</v>
      </c>
      <c r="T268">
        <v>-2.0211000000000001</v>
      </c>
      <c r="U268">
        <v>-2.0211000000000001</v>
      </c>
    </row>
    <row r="269" spans="1:21" x14ac:dyDescent="0.3">
      <c r="A269">
        <v>10.3119</v>
      </c>
      <c r="B269">
        <v>-5.0057900000000002</v>
      </c>
      <c r="C269">
        <v>-5.0100899999999999</v>
      </c>
      <c r="D269">
        <f t="shared" si="8"/>
        <v>4.2999999999997485E-3</v>
      </c>
      <c r="E269">
        <v>1.11982</v>
      </c>
      <c r="F269">
        <v>1.1218699999999999</v>
      </c>
      <c r="G269">
        <f t="shared" si="9"/>
        <v>-2.0499999999998852E-3</v>
      </c>
      <c r="K269">
        <v>10.3119</v>
      </c>
      <c r="L269">
        <v>-100.203</v>
      </c>
      <c r="O269">
        <v>10.3119</v>
      </c>
      <c r="P269">
        <v>-10.491400000000001</v>
      </c>
      <c r="R269">
        <v>-8.1427899999999998</v>
      </c>
      <c r="T269">
        <v>-5.7299899999999999</v>
      </c>
      <c r="U269">
        <v>-5.7299899999999999</v>
      </c>
    </row>
    <row r="270" spans="1:21" x14ac:dyDescent="0.3">
      <c r="A270">
        <v>10.3512</v>
      </c>
      <c r="B270">
        <v>-6.15815</v>
      </c>
      <c r="C270">
        <v>-6.1569000000000003</v>
      </c>
      <c r="D270">
        <f t="shared" si="8"/>
        <v>-1.2499999999997513E-3</v>
      </c>
      <c r="E270">
        <v>2.00841</v>
      </c>
      <c r="F270">
        <v>2.0094099999999999</v>
      </c>
      <c r="G270">
        <f t="shared" si="9"/>
        <v>-9.9999999999988987E-4</v>
      </c>
      <c r="K270">
        <v>10.3512</v>
      </c>
      <c r="L270">
        <v>-141.66300000000001</v>
      </c>
      <c r="O270">
        <v>10.3512</v>
      </c>
      <c r="P270">
        <v>-4.28559</v>
      </c>
      <c r="R270">
        <v>-6.3782699999999997</v>
      </c>
      <c r="T270">
        <v>-6.9576799999999999</v>
      </c>
      <c r="U270">
        <v>-6.9576799999999999</v>
      </c>
    </row>
    <row r="271" spans="1:21" x14ac:dyDescent="0.3">
      <c r="A271">
        <v>10.390599999999999</v>
      </c>
      <c r="B271">
        <v>-5.5520199999999997</v>
      </c>
      <c r="C271">
        <v>-5.5450900000000001</v>
      </c>
      <c r="D271">
        <f t="shared" si="8"/>
        <v>-6.9299999999996587E-3</v>
      </c>
      <c r="E271">
        <v>2.4807100000000002</v>
      </c>
      <c r="F271">
        <v>2.48014</v>
      </c>
      <c r="G271">
        <f t="shared" si="9"/>
        <v>5.7000000000018147E-4</v>
      </c>
      <c r="K271">
        <v>10.390599999999999</v>
      </c>
      <c r="L271">
        <v>-123.14700000000001</v>
      </c>
      <c r="O271">
        <v>10.390599999999999</v>
      </c>
      <c r="P271">
        <v>4.0561299999999996</v>
      </c>
      <c r="R271">
        <v>-1.93279</v>
      </c>
      <c r="T271">
        <v>-5.2678599999999998</v>
      </c>
      <c r="U271">
        <v>-5.2678599999999998</v>
      </c>
    </row>
    <row r="272" spans="1:21" x14ac:dyDescent="0.3">
      <c r="A272">
        <v>10.4299</v>
      </c>
      <c r="B272">
        <v>-3.3075100000000002</v>
      </c>
      <c r="C272">
        <v>-3.2968700000000002</v>
      </c>
      <c r="D272">
        <f t="shared" si="8"/>
        <v>-1.0639999999999983E-2</v>
      </c>
      <c r="E272">
        <v>2.4063099999999999</v>
      </c>
      <c r="F272">
        <v>2.4039999999999999</v>
      </c>
      <c r="G272">
        <f t="shared" si="9"/>
        <v>2.3100000000000342E-3</v>
      </c>
      <c r="K272">
        <v>10.4299</v>
      </c>
      <c r="L272">
        <v>-46.796500000000002</v>
      </c>
      <c r="O272">
        <v>10.4299</v>
      </c>
      <c r="P272">
        <v>10.5052</v>
      </c>
      <c r="R272">
        <v>2.9784700000000002</v>
      </c>
      <c r="T272">
        <v>-1.6356200000000001</v>
      </c>
      <c r="U272">
        <v>-1.6356200000000001</v>
      </c>
    </row>
    <row r="273" spans="1:21" x14ac:dyDescent="0.3">
      <c r="A273">
        <v>10.4693</v>
      </c>
      <c r="B273">
        <v>-0.128527</v>
      </c>
      <c r="C273">
        <v>-0.117634</v>
      </c>
      <c r="D273">
        <f t="shared" si="8"/>
        <v>-1.0893E-2</v>
      </c>
      <c r="E273">
        <v>1.1304799999999999</v>
      </c>
      <c r="F273">
        <v>1.12754</v>
      </c>
      <c r="G273">
        <f t="shared" si="9"/>
        <v>2.9399999999999427E-3</v>
      </c>
      <c r="K273">
        <v>10.4693</v>
      </c>
      <c r="L273">
        <v>59.225000000000001</v>
      </c>
      <c r="O273">
        <v>10.4693</v>
      </c>
      <c r="P273">
        <v>11.785500000000001</v>
      </c>
      <c r="R273">
        <v>6.0861299999999998</v>
      </c>
      <c r="T273">
        <v>2.4569299999999998</v>
      </c>
      <c r="U273">
        <v>2.4569299999999998</v>
      </c>
    </row>
    <row r="274" spans="1:21" x14ac:dyDescent="0.3">
      <c r="A274">
        <v>10.508699999999999</v>
      </c>
      <c r="B274">
        <v>2.9013900000000001</v>
      </c>
      <c r="C274">
        <v>2.9087999999999998</v>
      </c>
      <c r="D274">
        <f t="shared" si="8"/>
        <v>-7.4099999999996946E-3</v>
      </c>
      <c r="E274">
        <v>-0.81433699999999998</v>
      </c>
      <c r="F274">
        <v>-0.81640599999999997</v>
      </c>
      <c r="G274">
        <f t="shared" si="9"/>
        <v>2.0689999999999875E-3</v>
      </c>
      <c r="K274">
        <v>10.508599999999999</v>
      </c>
      <c r="L274">
        <v>150.06100000000001</v>
      </c>
      <c r="O274">
        <v>10.508599999999999</v>
      </c>
      <c r="P274">
        <v>7.4148699999999996</v>
      </c>
      <c r="R274">
        <v>6.4716800000000001</v>
      </c>
      <c r="T274">
        <v>5.8968600000000002</v>
      </c>
      <c r="U274">
        <v>5.8968600000000002</v>
      </c>
    </row>
    <row r="275" spans="1:21" x14ac:dyDescent="0.3">
      <c r="A275">
        <v>10.548</v>
      </c>
      <c r="B275">
        <v>4.7116499999999997</v>
      </c>
      <c r="C275">
        <v>4.7129300000000001</v>
      </c>
      <c r="D275">
        <f t="shared" si="8"/>
        <v>-1.2800000000003919E-3</v>
      </c>
      <c r="E275">
        <v>-2.1971599999999998</v>
      </c>
      <c r="F275">
        <v>-2.1977199999999999</v>
      </c>
      <c r="G275">
        <f t="shared" si="9"/>
        <v>5.6000000000011596E-4</v>
      </c>
      <c r="K275">
        <v>10.548</v>
      </c>
      <c r="L275">
        <v>182.82499999999999</v>
      </c>
      <c r="O275">
        <v>10.548</v>
      </c>
      <c r="P275">
        <v>-0.33912999999999999</v>
      </c>
      <c r="R275">
        <v>4.5138100000000003</v>
      </c>
      <c r="T275">
        <v>7.8482000000000003</v>
      </c>
      <c r="U275">
        <v>7.8482000000000003</v>
      </c>
    </row>
    <row r="276" spans="1:21" x14ac:dyDescent="0.3">
      <c r="A276">
        <v>10.587400000000001</v>
      </c>
      <c r="B276">
        <v>4.5910299999999999</v>
      </c>
      <c r="C276">
        <v>4.5856399999999997</v>
      </c>
      <c r="D276">
        <f t="shared" si="8"/>
        <v>5.3900000000002279E-3</v>
      </c>
      <c r="E276">
        <v>-2.8183699999999998</v>
      </c>
      <c r="F276">
        <v>-2.8174000000000001</v>
      </c>
      <c r="G276">
        <f t="shared" si="9"/>
        <v>-9.6999999999969333E-4</v>
      </c>
      <c r="K276">
        <v>10.587400000000001</v>
      </c>
      <c r="L276">
        <v>136.756</v>
      </c>
      <c r="O276">
        <v>10.587400000000001</v>
      </c>
      <c r="P276">
        <v>-7.6214199999999996</v>
      </c>
      <c r="R276">
        <v>1.4819500000000001</v>
      </c>
      <c r="T276">
        <v>7.8479799999999997</v>
      </c>
      <c r="U276">
        <v>7.8479799999999997</v>
      </c>
    </row>
    <row r="277" spans="1:21" x14ac:dyDescent="0.3">
      <c r="A277">
        <v>10.6267</v>
      </c>
      <c r="B277">
        <v>2.43065</v>
      </c>
      <c r="C277">
        <v>2.4205000000000001</v>
      </c>
      <c r="D277">
        <f t="shared" si="8"/>
        <v>1.0149999999999881E-2</v>
      </c>
      <c r="E277">
        <v>-2.7187899999999998</v>
      </c>
      <c r="F277">
        <v>-2.7166000000000001</v>
      </c>
      <c r="G277">
        <f t="shared" si="9"/>
        <v>-2.1899999999996922E-3</v>
      </c>
      <c r="K277">
        <v>10.6267</v>
      </c>
      <c r="L277">
        <v>25.032900000000001</v>
      </c>
      <c r="O277">
        <v>10.6267</v>
      </c>
      <c r="P277">
        <v>-10.627000000000001</v>
      </c>
      <c r="R277">
        <v>-0.95140100000000005</v>
      </c>
      <c r="T277">
        <v>6.0783300000000002</v>
      </c>
      <c r="U277">
        <v>6.0783300000000002</v>
      </c>
    </row>
    <row r="278" spans="1:21" x14ac:dyDescent="0.3">
      <c r="A278">
        <v>10.6661</v>
      </c>
      <c r="B278">
        <v>-1.1034299999999999</v>
      </c>
      <c r="C278">
        <v>-1.11446</v>
      </c>
      <c r="D278">
        <f t="shared" si="8"/>
        <v>1.1030000000000095E-2</v>
      </c>
      <c r="E278">
        <v>-1.5007600000000001</v>
      </c>
      <c r="F278">
        <v>-1.4984599999999999</v>
      </c>
      <c r="G278">
        <f t="shared" si="9"/>
        <v>-2.3000000000001908E-3</v>
      </c>
      <c r="K278">
        <v>10.6661</v>
      </c>
      <c r="L278">
        <v>-108.404</v>
      </c>
      <c r="O278">
        <v>10.6661</v>
      </c>
      <c r="P278">
        <v>-7.7176299999999998</v>
      </c>
      <c r="R278">
        <v>-1.7685299999999999</v>
      </c>
      <c r="T278">
        <v>2.9838300000000002</v>
      </c>
      <c r="U278">
        <v>2.9838300000000002</v>
      </c>
    </row>
    <row r="279" spans="1:21" x14ac:dyDescent="0.3">
      <c r="A279">
        <v>10.705500000000001</v>
      </c>
      <c r="B279">
        <v>-4.6696999999999997</v>
      </c>
      <c r="C279">
        <v>-4.6773100000000003</v>
      </c>
      <c r="D279">
        <f t="shared" si="8"/>
        <v>7.6100000000005608E-3</v>
      </c>
      <c r="E279">
        <v>0.30851699999999999</v>
      </c>
      <c r="F279">
        <v>0.30973099999999998</v>
      </c>
      <c r="G279">
        <f t="shared" si="9"/>
        <v>-1.2139999999999929E-3</v>
      </c>
      <c r="K279">
        <v>10.705399999999999</v>
      </c>
      <c r="L279">
        <v>-206.82900000000001</v>
      </c>
      <c r="O279">
        <v>10.705399999999999</v>
      </c>
      <c r="P279">
        <v>-0.45381300000000002</v>
      </c>
      <c r="R279">
        <v>-1.2174700000000001</v>
      </c>
      <c r="T279">
        <v>-0.924261</v>
      </c>
      <c r="U279">
        <v>-0.924261</v>
      </c>
    </row>
    <row r="280" spans="1:21" x14ac:dyDescent="0.3">
      <c r="A280">
        <v>10.7448</v>
      </c>
      <c r="B280">
        <v>-6.8754200000000001</v>
      </c>
      <c r="C280">
        <v>-6.8764099999999999</v>
      </c>
      <c r="D280">
        <f t="shared" si="8"/>
        <v>9.8999999999982435E-4</v>
      </c>
      <c r="E280">
        <v>1.5285500000000001</v>
      </c>
      <c r="F280">
        <v>1.5285599999999999</v>
      </c>
      <c r="G280">
        <f t="shared" si="9"/>
        <v>-9.9999999998434674E-6</v>
      </c>
      <c r="K280">
        <v>10.7448</v>
      </c>
      <c r="L280">
        <v>-225.31100000000001</v>
      </c>
      <c r="O280">
        <v>10.7448</v>
      </c>
      <c r="P280">
        <v>7.4712800000000001</v>
      </c>
      <c r="R280">
        <v>-0.24147199999999999</v>
      </c>
      <c r="T280">
        <v>-4.7719899999999997</v>
      </c>
      <c r="U280">
        <v>-4.7719899999999997</v>
      </c>
    </row>
    <row r="281" spans="1:21" x14ac:dyDescent="0.3">
      <c r="A281">
        <v>10.7842</v>
      </c>
      <c r="B281">
        <v>-6.9609399999999999</v>
      </c>
      <c r="C281">
        <v>-6.9543100000000004</v>
      </c>
      <c r="D281">
        <f t="shared" si="8"/>
        <v>-6.6299999999994697E-3</v>
      </c>
      <c r="E281">
        <v>2.00989</v>
      </c>
      <c r="F281">
        <v>2.0091399999999999</v>
      </c>
      <c r="G281">
        <f t="shared" si="9"/>
        <v>7.5000000000002842E-4</v>
      </c>
      <c r="K281">
        <v>10.7842</v>
      </c>
      <c r="L281">
        <v>-151.13200000000001</v>
      </c>
      <c r="O281">
        <v>10.7842</v>
      </c>
      <c r="P281">
        <v>12.080399999999999</v>
      </c>
      <c r="R281">
        <v>0.190582</v>
      </c>
      <c r="T281">
        <v>-7.48536</v>
      </c>
      <c r="U281">
        <v>-7.48536</v>
      </c>
    </row>
    <row r="282" spans="1:21" x14ac:dyDescent="0.3">
      <c r="A282">
        <v>10.823499999999999</v>
      </c>
      <c r="B282">
        <v>-4.8698699999999997</v>
      </c>
      <c r="C282">
        <v>-4.8572600000000001</v>
      </c>
      <c r="D282">
        <f t="shared" si="8"/>
        <v>-1.2609999999999566E-2</v>
      </c>
      <c r="E282">
        <v>2.0405199999999999</v>
      </c>
      <c r="F282">
        <v>2.0394100000000002</v>
      </c>
      <c r="G282">
        <f t="shared" si="9"/>
        <v>1.1099999999997223E-3</v>
      </c>
      <c r="K282">
        <v>10.823499999999999</v>
      </c>
      <c r="L282">
        <v>-10.4391</v>
      </c>
      <c r="O282">
        <v>10.823499999999999</v>
      </c>
      <c r="P282">
        <v>10.917</v>
      </c>
      <c r="R282">
        <v>-0.45263900000000001</v>
      </c>
      <c r="T282">
        <v>-8.1883999999999997</v>
      </c>
      <c r="U282">
        <v>-8.1883999999999997</v>
      </c>
    </row>
    <row r="283" spans="1:21" x14ac:dyDescent="0.3">
      <c r="A283">
        <v>10.8629</v>
      </c>
      <c r="B283">
        <v>-1.15178</v>
      </c>
      <c r="C283">
        <v>-1.13724</v>
      </c>
      <c r="D283">
        <f t="shared" si="8"/>
        <v>-1.4539999999999997E-2</v>
      </c>
      <c r="E283">
        <v>1.3827100000000001</v>
      </c>
      <c r="F283">
        <v>1.3818900000000001</v>
      </c>
      <c r="G283">
        <f t="shared" si="9"/>
        <v>8.2000000000004292E-4</v>
      </c>
      <c r="K283">
        <v>10.8629</v>
      </c>
      <c r="L283">
        <v>141.65299999999999</v>
      </c>
      <c r="O283">
        <v>10.8629</v>
      </c>
      <c r="P283">
        <v>4.2729699999999999</v>
      </c>
      <c r="R283">
        <v>-1.8957999999999999</v>
      </c>
      <c r="T283">
        <v>-6.4458599999999997</v>
      </c>
      <c r="U283">
        <v>-6.4458599999999997</v>
      </c>
    </row>
    <row r="284" spans="1:21" x14ac:dyDescent="0.3">
      <c r="A284">
        <v>10.902200000000001</v>
      </c>
      <c r="B284">
        <v>2.9775399999999999</v>
      </c>
      <c r="C284">
        <v>2.9888599999999999</v>
      </c>
      <c r="D284">
        <f t="shared" si="8"/>
        <v>-1.1319999999999997E-2</v>
      </c>
      <c r="E284">
        <v>0.32949499999999998</v>
      </c>
      <c r="F284">
        <v>0.32944800000000002</v>
      </c>
      <c r="G284">
        <f t="shared" si="9"/>
        <v>4.6999999999963737E-5</v>
      </c>
      <c r="K284">
        <v>10.902200000000001</v>
      </c>
      <c r="L284">
        <v>243.553</v>
      </c>
      <c r="O284">
        <v>10.902200000000001</v>
      </c>
      <c r="P284">
        <v>-5.02583</v>
      </c>
      <c r="R284">
        <v>-3.2863199999999999</v>
      </c>
      <c r="T284">
        <v>-2.6326399999999999</v>
      </c>
      <c r="U284">
        <v>-2.6326399999999999</v>
      </c>
    </row>
    <row r="285" spans="1:21" x14ac:dyDescent="0.3">
      <c r="A285">
        <v>10.941599999999999</v>
      </c>
      <c r="B285">
        <v>6.0274400000000004</v>
      </c>
      <c r="C285">
        <v>6.0315099999999999</v>
      </c>
      <c r="D285">
        <f t="shared" si="8"/>
        <v>-4.069999999999574E-3</v>
      </c>
      <c r="E285">
        <v>-0.27183499999999999</v>
      </c>
      <c r="F285">
        <v>-0.271511</v>
      </c>
      <c r="G285">
        <f t="shared" si="9"/>
        <v>-3.2399999999999096E-4</v>
      </c>
      <c r="K285">
        <v>10.941599999999999</v>
      </c>
      <c r="L285">
        <v>252.643</v>
      </c>
      <c r="O285">
        <v>10.941599999999999</v>
      </c>
      <c r="P285">
        <v>-13.055300000000001</v>
      </c>
      <c r="R285">
        <v>-3.83325</v>
      </c>
      <c r="T285">
        <v>1.9681299999999999</v>
      </c>
      <c r="U285">
        <v>1.9681299999999999</v>
      </c>
    </row>
    <row r="286" spans="1:21" x14ac:dyDescent="0.3">
      <c r="A286">
        <v>10.981</v>
      </c>
      <c r="B286">
        <v>7.1729700000000003</v>
      </c>
      <c r="C286">
        <v>7.1681900000000001</v>
      </c>
      <c r="D286">
        <f t="shared" si="8"/>
        <v>4.7800000000002285E-3</v>
      </c>
      <c r="E286">
        <v>-0.48011300000000001</v>
      </c>
      <c r="F286">
        <v>-0.48009200000000002</v>
      </c>
      <c r="G286">
        <f t="shared" si="9"/>
        <v>-2.0999999999993246E-5</v>
      </c>
      <c r="K286">
        <v>10.9809</v>
      </c>
      <c r="L286">
        <v>163.04900000000001</v>
      </c>
      <c r="O286">
        <v>10.9809</v>
      </c>
      <c r="P286">
        <v>-16.350899999999999</v>
      </c>
      <c r="R286">
        <v>-3.0684</v>
      </c>
      <c r="T286">
        <v>5.7518200000000004</v>
      </c>
      <c r="U286">
        <v>5.7518200000000004</v>
      </c>
    </row>
    <row r="287" spans="1:21" x14ac:dyDescent="0.3">
      <c r="A287">
        <v>11.020300000000001</v>
      </c>
      <c r="B287">
        <v>6.35161</v>
      </c>
      <c r="C287">
        <v>6.3392900000000001</v>
      </c>
      <c r="D287">
        <f t="shared" si="8"/>
        <v>1.2319999999999887E-2</v>
      </c>
      <c r="E287">
        <v>-0.78588199999999997</v>
      </c>
      <c r="F287">
        <v>-0.78629300000000002</v>
      </c>
      <c r="G287">
        <f t="shared" si="9"/>
        <v>4.1100000000005021E-4</v>
      </c>
      <c r="K287">
        <v>11.020300000000001</v>
      </c>
      <c r="L287">
        <v>8.0621100000000006</v>
      </c>
      <c r="O287">
        <v>11.020300000000001</v>
      </c>
      <c r="P287">
        <v>-13.3201</v>
      </c>
      <c r="R287">
        <v>-1.05324</v>
      </c>
      <c r="T287">
        <v>7.4212300000000004</v>
      </c>
      <c r="U287">
        <v>7.4212300000000004</v>
      </c>
    </row>
    <row r="288" spans="1:21" x14ac:dyDescent="0.3">
      <c r="A288">
        <v>11.059699999999999</v>
      </c>
      <c r="B288">
        <v>3.8469000000000002</v>
      </c>
      <c r="C288">
        <v>3.8309000000000002</v>
      </c>
      <c r="D288">
        <f t="shared" si="8"/>
        <v>1.6000000000000014E-2</v>
      </c>
      <c r="E288">
        <v>-0.96622799999999998</v>
      </c>
      <c r="F288">
        <v>-0.96696300000000002</v>
      </c>
      <c r="G288">
        <f t="shared" si="9"/>
        <v>7.3500000000004118E-4</v>
      </c>
      <c r="K288">
        <v>11.059699999999999</v>
      </c>
      <c r="L288">
        <v>-153.02799999999999</v>
      </c>
      <c r="O288">
        <v>11.059699999999999</v>
      </c>
      <c r="P288">
        <v>-5.06053</v>
      </c>
      <c r="R288">
        <v>1.4583299999999999</v>
      </c>
      <c r="T288">
        <v>6.3066300000000002</v>
      </c>
      <c r="U288">
        <v>6.3066300000000002</v>
      </c>
    </row>
    <row r="289" spans="1:21" x14ac:dyDescent="0.3">
      <c r="A289">
        <v>11.099</v>
      </c>
      <c r="B289">
        <v>0.31667099999999998</v>
      </c>
      <c r="C289">
        <v>0.30239700000000003</v>
      </c>
      <c r="D289">
        <f t="shared" si="8"/>
        <v>1.4273999999999953E-2</v>
      </c>
      <c r="E289">
        <v>-0.92499100000000001</v>
      </c>
      <c r="F289">
        <v>-0.92585300000000004</v>
      </c>
      <c r="G289">
        <f t="shared" si="9"/>
        <v>8.6200000000002941E-4</v>
      </c>
      <c r="K289">
        <v>11.099</v>
      </c>
      <c r="L289">
        <v>-258.19799999999998</v>
      </c>
      <c r="O289">
        <v>11.099</v>
      </c>
      <c r="P289">
        <v>5.1930500000000004</v>
      </c>
      <c r="R289">
        <v>3.4183500000000002</v>
      </c>
      <c r="T289">
        <v>2.71286</v>
      </c>
      <c r="U289">
        <v>2.71286</v>
      </c>
    </row>
    <row r="290" spans="1:21" x14ac:dyDescent="0.3">
      <c r="A290">
        <v>11.138400000000001</v>
      </c>
      <c r="B290">
        <v>-3.1123599999999998</v>
      </c>
      <c r="C290">
        <v>-3.1202299999999998</v>
      </c>
      <c r="D290">
        <f t="shared" si="8"/>
        <v>7.8700000000000436E-3</v>
      </c>
      <c r="E290">
        <v>-1.05871</v>
      </c>
      <c r="F290">
        <v>-1.05901</v>
      </c>
      <c r="G290">
        <f t="shared" si="9"/>
        <v>2.9999999999996696E-4</v>
      </c>
      <c r="K290">
        <v>11.138400000000001</v>
      </c>
      <c r="L290">
        <v>-266.75700000000001</v>
      </c>
      <c r="O290">
        <v>11.138400000000001</v>
      </c>
      <c r="P290">
        <v>13.504899999999999</v>
      </c>
      <c r="R290">
        <v>4.0402100000000001</v>
      </c>
      <c r="T290">
        <v>-2.04603</v>
      </c>
      <c r="U290">
        <v>-2.04603</v>
      </c>
    </row>
    <row r="291" spans="1:21" x14ac:dyDescent="0.3">
      <c r="A291">
        <v>11.1778</v>
      </c>
      <c r="B291">
        <v>-5.4431599999999998</v>
      </c>
      <c r="C291">
        <v>-5.4424599999999996</v>
      </c>
      <c r="D291">
        <f t="shared" si="8"/>
        <v>-7.0000000000014495E-4</v>
      </c>
      <c r="E291">
        <v>-1.10524</v>
      </c>
      <c r="F291">
        <v>-1.10439</v>
      </c>
      <c r="G291">
        <f t="shared" si="9"/>
        <v>-8.5000000000001741E-4</v>
      </c>
      <c r="K291">
        <v>11.1777</v>
      </c>
      <c r="L291">
        <v>-174.964</v>
      </c>
      <c r="O291">
        <v>11.1777</v>
      </c>
      <c r="P291">
        <v>16.6067</v>
      </c>
      <c r="R291">
        <v>2.9779</v>
      </c>
      <c r="T291">
        <v>-6.2950299999999997</v>
      </c>
      <c r="U291">
        <v>-6.2950299999999997</v>
      </c>
    </row>
    <row r="292" spans="1:21" x14ac:dyDescent="0.3">
      <c r="A292">
        <v>11.2171</v>
      </c>
      <c r="B292">
        <v>-6.1189200000000001</v>
      </c>
      <c r="C292">
        <v>-6.1106699999999998</v>
      </c>
      <c r="D292">
        <f t="shared" si="8"/>
        <v>-8.2500000000003126E-3</v>
      </c>
      <c r="E292">
        <v>-0.497056</v>
      </c>
      <c r="F292">
        <v>-0.495394</v>
      </c>
      <c r="G292">
        <f t="shared" si="9"/>
        <v>-1.6619999999999968E-3</v>
      </c>
      <c r="K292">
        <v>11.2171</v>
      </c>
      <c r="L292">
        <v>-17.208300000000001</v>
      </c>
      <c r="O292">
        <v>11.2171</v>
      </c>
      <c r="P292">
        <v>13.122199999999999</v>
      </c>
      <c r="R292">
        <v>0.43241400000000002</v>
      </c>
      <c r="T292">
        <v>-8.6372900000000001</v>
      </c>
      <c r="U292">
        <v>-8.6372900000000001</v>
      </c>
    </row>
    <row r="293" spans="1:21" x14ac:dyDescent="0.3">
      <c r="A293">
        <v>11.256500000000001</v>
      </c>
      <c r="B293">
        <v>-4.8972499999999997</v>
      </c>
      <c r="C293">
        <v>-4.8848500000000001</v>
      </c>
      <c r="D293">
        <f t="shared" si="8"/>
        <v>-1.2399999999999523E-2</v>
      </c>
      <c r="E293">
        <v>0.45224999999999999</v>
      </c>
      <c r="F293">
        <v>0.45398500000000003</v>
      </c>
      <c r="G293">
        <f t="shared" si="9"/>
        <v>-1.7350000000000421E-3</v>
      </c>
      <c r="K293">
        <v>11.256399999999999</v>
      </c>
      <c r="L293">
        <v>147.25</v>
      </c>
      <c r="O293">
        <v>11.256399999999999</v>
      </c>
      <c r="P293">
        <v>4.2488299999999999</v>
      </c>
      <c r="R293">
        <v>-2.7393800000000001</v>
      </c>
      <c r="T293">
        <v>-8.3064199999999992</v>
      </c>
      <c r="U293">
        <v>-8.3064199999999992</v>
      </c>
    </row>
    <row r="294" spans="1:21" x14ac:dyDescent="0.3">
      <c r="A294">
        <v>11.2958</v>
      </c>
      <c r="B294">
        <v>-1.96441</v>
      </c>
      <c r="C294">
        <v>-1.95244</v>
      </c>
      <c r="D294">
        <f t="shared" si="8"/>
        <v>-1.1970000000000036E-2</v>
      </c>
      <c r="E294">
        <v>1.25424</v>
      </c>
      <c r="F294">
        <v>1.2554399999999999</v>
      </c>
      <c r="G294">
        <f t="shared" si="9"/>
        <v>-1.1999999999998678E-3</v>
      </c>
      <c r="K294">
        <v>11.2958</v>
      </c>
      <c r="L294">
        <v>256.58499999999998</v>
      </c>
      <c r="O294">
        <v>11.2958</v>
      </c>
      <c r="P294">
        <v>-6.6950500000000002</v>
      </c>
      <c r="R294">
        <v>-5.3442999999999996</v>
      </c>
      <c r="T294">
        <v>-7.9156199999999997</v>
      </c>
      <c r="U294">
        <v>-7.9156199999999997</v>
      </c>
    </row>
    <row r="295" spans="1:21" x14ac:dyDescent="0.3">
      <c r="A295">
        <v>11.3352</v>
      </c>
      <c r="B295">
        <v>1.8466499999999999</v>
      </c>
      <c r="C295">
        <v>1.85442</v>
      </c>
      <c r="D295">
        <f t="shared" si="8"/>
        <v>-7.7700000000000546E-3</v>
      </c>
      <c r="E295">
        <v>1.92659</v>
      </c>
      <c r="F295">
        <v>1.9266399999999999</v>
      </c>
      <c r="G295">
        <f t="shared" si="9"/>
        <v>-4.9999999999883471E-5</v>
      </c>
      <c r="K295">
        <v>11.3352</v>
      </c>
      <c r="L295">
        <v>269.536</v>
      </c>
      <c r="O295">
        <v>11.3352</v>
      </c>
      <c r="P295">
        <v>-15.5327</v>
      </c>
      <c r="R295">
        <v>-6.3209799999999996</v>
      </c>
      <c r="T295">
        <v>-7.2527999999999997</v>
      </c>
      <c r="U295">
        <v>-7.2527999999999997</v>
      </c>
    </row>
    <row r="296" spans="1:21" x14ac:dyDescent="0.3">
      <c r="A296">
        <v>11.374499999999999</v>
      </c>
      <c r="B296">
        <v>5.3227900000000004</v>
      </c>
      <c r="C296">
        <v>5.3245300000000002</v>
      </c>
      <c r="D296">
        <f t="shared" si="8"/>
        <v>-1.7399999999998528E-3</v>
      </c>
      <c r="E296">
        <v>2.1329899999999999</v>
      </c>
      <c r="F296">
        <v>2.1316000000000002</v>
      </c>
      <c r="G296">
        <f t="shared" si="9"/>
        <v>1.3899999999997803E-3</v>
      </c>
      <c r="K296">
        <v>11.374499999999999</v>
      </c>
      <c r="L296">
        <v>180.88499999999999</v>
      </c>
      <c r="O296">
        <v>11.374499999999999</v>
      </c>
      <c r="P296">
        <v>-18.7789</v>
      </c>
      <c r="R296">
        <v>-5.1373699999999998</v>
      </c>
      <c r="T296">
        <v>-4.1822400000000002</v>
      </c>
      <c r="U296">
        <v>-4.1822400000000002</v>
      </c>
    </row>
    <row r="297" spans="1:21" x14ac:dyDescent="0.3">
      <c r="A297">
        <v>11.4139</v>
      </c>
      <c r="B297">
        <v>7.3085699999999996</v>
      </c>
      <c r="C297">
        <v>7.3047899999999997</v>
      </c>
      <c r="D297">
        <f t="shared" si="8"/>
        <v>3.7799999999998946E-3</v>
      </c>
      <c r="E297">
        <v>1.3610800000000001</v>
      </c>
      <c r="F297">
        <v>1.3589500000000001</v>
      </c>
      <c r="G297">
        <f t="shared" si="9"/>
        <v>2.1299999999999653E-3</v>
      </c>
      <c r="K297">
        <v>11.4139</v>
      </c>
      <c r="L297">
        <v>23.630299999999998</v>
      </c>
      <c r="O297">
        <v>11.4139</v>
      </c>
      <c r="P297">
        <v>-15.042400000000001</v>
      </c>
      <c r="R297">
        <v>-2.0929799999999998</v>
      </c>
      <c r="T297">
        <v>0.30121900000000001</v>
      </c>
      <c r="U297">
        <v>0.30121900000000001</v>
      </c>
    </row>
    <row r="298" spans="1:21" x14ac:dyDescent="0.3">
      <c r="A298">
        <v>11.4533</v>
      </c>
      <c r="B298">
        <v>7.1053300000000004</v>
      </c>
      <c r="C298">
        <v>7.0981199999999998</v>
      </c>
      <c r="D298">
        <f t="shared" si="8"/>
        <v>7.2100000000006048E-3</v>
      </c>
      <c r="E298">
        <v>2.23327E-2</v>
      </c>
      <c r="F298">
        <v>2.04913E-2</v>
      </c>
      <c r="G298">
        <f t="shared" si="9"/>
        <v>1.8414E-3</v>
      </c>
      <c r="K298">
        <v>11.453200000000001</v>
      </c>
      <c r="L298">
        <v>-143.06700000000001</v>
      </c>
      <c r="O298">
        <v>11.453200000000001</v>
      </c>
      <c r="P298">
        <v>-5.6548400000000001</v>
      </c>
      <c r="R298">
        <v>1.7041999999999999</v>
      </c>
      <c r="T298">
        <v>4.5453200000000002</v>
      </c>
      <c r="U298">
        <v>4.5453200000000002</v>
      </c>
    </row>
    <row r="299" spans="1:21" x14ac:dyDescent="0.3">
      <c r="A299">
        <v>11.492599999999999</v>
      </c>
      <c r="B299">
        <v>4.83019</v>
      </c>
      <c r="C299">
        <v>4.8221299999999996</v>
      </c>
      <c r="D299">
        <f t="shared" si="8"/>
        <v>8.0600000000004002E-3</v>
      </c>
      <c r="E299">
        <v>-1.1517900000000001</v>
      </c>
      <c r="F299">
        <v>-1.1527799999999999</v>
      </c>
      <c r="G299">
        <f t="shared" si="9"/>
        <v>9.8999999999982435E-4</v>
      </c>
      <c r="K299">
        <v>11.492599999999999</v>
      </c>
      <c r="L299">
        <v>-255.93100000000001</v>
      </c>
      <c r="O299">
        <v>11.492599999999999</v>
      </c>
      <c r="P299">
        <v>5.7853899999999996</v>
      </c>
      <c r="R299">
        <v>4.7431099999999997</v>
      </c>
      <c r="T299">
        <v>6.8685600000000004</v>
      </c>
      <c r="U299">
        <v>6.8685600000000004</v>
      </c>
    </row>
    <row r="300" spans="1:21" x14ac:dyDescent="0.3">
      <c r="A300">
        <v>11.532</v>
      </c>
      <c r="B300">
        <v>1.42764</v>
      </c>
      <c r="C300">
        <v>1.4204300000000001</v>
      </c>
      <c r="D300">
        <f t="shared" si="8"/>
        <v>7.2099999999999387E-3</v>
      </c>
      <c r="E300">
        <v>-2.00081</v>
      </c>
      <c r="F300">
        <v>-2.0006200000000001</v>
      </c>
      <c r="G300">
        <f t="shared" si="9"/>
        <v>-1.8999999999991246E-4</v>
      </c>
      <c r="K300">
        <v>11.532</v>
      </c>
      <c r="L300">
        <v>-271.65600000000001</v>
      </c>
      <c r="O300">
        <v>11.532</v>
      </c>
      <c r="P300">
        <v>14.8116</v>
      </c>
      <c r="R300">
        <v>5.74763</v>
      </c>
      <c r="T300">
        <v>6.2974500000000004</v>
      </c>
      <c r="U300">
        <v>6.2974500000000004</v>
      </c>
    </row>
    <row r="301" spans="1:21" x14ac:dyDescent="0.3">
      <c r="A301">
        <v>11.571300000000001</v>
      </c>
      <c r="B301">
        <v>-1.7415</v>
      </c>
      <c r="C301">
        <v>-1.74705</v>
      </c>
      <c r="D301">
        <f t="shared" si="8"/>
        <v>5.5499999999999439E-3</v>
      </c>
      <c r="E301">
        <v>-2.2797700000000001</v>
      </c>
      <c r="F301">
        <v>-2.2784599999999999</v>
      </c>
      <c r="G301">
        <f t="shared" si="9"/>
        <v>-1.3100000000001444E-3</v>
      </c>
      <c r="K301">
        <v>11.571300000000001</v>
      </c>
      <c r="L301">
        <v>-183.988</v>
      </c>
      <c r="O301">
        <v>11.571300000000001</v>
      </c>
      <c r="P301">
        <v>17.8354</v>
      </c>
      <c r="R301">
        <v>4.22234</v>
      </c>
      <c r="T301">
        <v>2.9874299999999998</v>
      </c>
      <c r="U301">
        <v>2.9874299999999998</v>
      </c>
    </row>
    <row r="302" spans="1:21" x14ac:dyDescent="0.3">
      <c r="A302">
        <v>11.6107</v>
      </c>
      <c r="B302">
        <v>-3.51004</v>
      </c>
      <c r="C302">
        <v>-3.5137900000000002</v>
      </c>
      <c r="D302">
        <f t="shared" si="8"/>
        <v>3.7500000000001421E-3</v>
      </c>
      <c r="E302">
        <v>-1.6052</v>
      </c>
      <c r="F302">
        <v>-1.6035200000000001</v>
      </c>
      <c r="G302">
        <f t="shared" si="9"/>
        <v>-1.6799999999999038E-3</v>
      </c>
      <c r="K302">
        <v>11.6107</v>
      </c>
      <c r="L302">
        <v>-26.786799999999999</v>
      </c>
      <c r="O302">
        <v>11.6107</v>
      </c>
      <c r="P302">
        <v>13.515700000000001</v>
      </c>
      <c r="R302">
        <v>0.60780800000000001</v>
      </c>
      <c r="T302">
        <v>-1.8898999999999999</v>
      </c>
      <c r="U302">
        <v>-1.8898999999999999</v>
      </c>
    </row>
    <row r="303" spans="1:21" x14ac:dyDescent="0.3">
      <c r="A303">
        <v>11.6501</v>
      </c>
      <c r="B303">
        <v>-3.38056</v>
      </c>
      <c r="C303">
        <v>-3.38245</v>
      </c>
      <c r="D303">
        <f t="shared" si="8"/>
        <v>1.8899999999999473E-3</v>
      </c>
      <c r="E303">
        <v>-0.394646</v>
      </c>
      <c r="F303">
        <v>-0.39347300000000002</v>
      </c>
      <c r="G303">
        <f t="shared" si="9"/>
        <v>-1.1729999999999796E-3</v>
      </c>
      <c r="K303">
        <v>11.65</v>
      </c>
      <c r="L303">
        <v>138.76300000000001</v>
      </c>
      <c r="O303">
        <v>11.65</v>
      </c>
      <c r="P303">
        <v>3.4037799999999998</v>
      </c>
      <c r="R303">
        <v>-3.7900999999999998</v>
      </c>
      <c r="T303">
        <v>-6.5115400000000001</v>
      </c>
      <c r="U303">
        <v>-6.5115400000000001</v>
      </c>
    </row>
    <row r="304" spans="1:21" x14ac:dyDescent="0.3">
      <c r="A304">
        <v>11.689399999999999</v>
      </c>
      <c r="B304">
        <v>-1.7430300000000001</v>
      </c>
      <c r="C304">
        <v>-1.7431000000000001</v>
      </c>
      <c r="D304">
        <f t="shared" si="8"/>
        <v>7.0000000000014495E-5</v>
      </c>
      <c r="E304">
        <v>0.60815300000000005</v>
      </c>
      <c r="F304">
        <v>0.60860000000000003</v>
      </c>
      <c r="G304">
        <f t="shared" si="9"/>
        <v>-4.4699999999997519E-4</v>
      </c>
      <c r="K304">
        <v>11.689399999999999</v>
      </c>
      <c r="L304">
        <v>248.07900000000001</v>
      </c>
      <c r="O304">
        <v>11.689399999999999</v>
      </c>
      <c r="P304">
        <v>-8.4300599999999992</v>
      </c>
      <c r="R304">
        <v>-7.1700699999999999</v>
      </c>
      <c r="T304">
        <v>-8.9896999999999991</v>
      </c>
      <c r="U304">
        <v>-8.9896999999999991</v>
      </c>
    </row>
    <row r="305" spans="1:21" x14ac:dyDescent="0.3">
      <c r="A305">
        <v>11.7288</v>
      </c>
      <c r="B305">
        <v>0.43895200000000001</v>
      </c>
      <c r="C305">
        <v>0.44072299999999998</v>
      </c>
      <c r="D305">
        <f t="shared" si="8"/>
        <v>-1.770999999999967E-3</v>
      </c>
      <c r="E305">
        <v>1.2865899999999999</v>
      </c>
      <c r="F305">
        <v>1.2864</v>
      </c>
      <c r="G305">
        <f t="shared" si="9"/>
        <v>1.8999999999991246E-4</v>
      </c>
      <c r="K305">
        <v>11.7287</v>
      </c>
      <c r="L305">
        <v>258.952</v>
      </c>
      <c r="O305">
        <v>11.7287</v>
      </c>
      <c r="P305">
        <v>-17.177299999999999</v>
      </c>
      <c r="R305">
        <v>-8.0969200000000008</v>
      </c>
      <c r="T305">
        <v>-8.26675</v>
      </c>
      <c r="U305">
        <v>-8.26675</v>
      </c>
    </row>
    <row r="306" spans="1:21" x14ac:dyDescent="0.3">
      <c r="A306">
        <v>11.7681</v>
      </c>
      <c r="B306">
        <v>2.0836399999999999</v>
      </c>
      <c r="C306">
        <v>2.0869599999999999</v>
      </c>
      <c r="D306">
        <f t="shared" si="8"/>
        <v>-3.3199999999999896E-3</v>
      </c>
      <c r="E306">
        <v>1.60192</v>
      </c>
      <c r="F306">
        <v>1.60127</v>
      </c>
      <c r="G306">
        <f t="shared" si="9"/>
        <v>6.5000000000003944E-4</v>
      </c>
      <c r="K306">
        <v>11.7681</v>
      </c>
      <c r="L306">
        <v>168.78700000000001</v>
      </c>
      <c r="O306">
        <v>11.7681</v>
      </c>
      <c r="P306">
        <v>-19.348400000000002</v>
      </c>
      <c r="R306">
        <v>-6.1904899999999996</v>
      </c>
      <c r="T306">
        <v>-4.6318599999999996</v>
      </c>
      <c r="U306">
        <v>-4.6318599999999996</v>
      </c>
    </row>
    <row r="307" spans="1:21" x14ac:dyDescent="0.3">
      <c r="A307">
        <v>11.807499999999999</v>
      </c>
      <c r="B307">
        <v>2.5750000000000002</v>
      </c>
      <c r="C307">
        <v>2.57917</v>
      </c>
      <c r="D307">
        <f t="shared" si="8"/>
        <v>-4.169999999999785E-3</v>
      </c>
      <c r="E307">
        <v>1.29166</v>
      </c>
      <c r="F307">
        <v>1.2910699999999999</v>
      </c>
      <c r="G307">
        <f t="shared" si="9"/>
        <v>5.9000000000009045E-4</v>
      </c>
      <c r="K307">
        <v>11.807499999999999</v>
      </c>
      <c r="L307">
        <v>15.8498</v>
      </c>
      <c r="O307">
        <v>11.807499999999999</v>
      </c>
      <c r="P307">
        <v>-13.9373</v>
      </c>
      <c r="R307">
        <v>-2.0161099999999998</v>
      </c>
      <c r="T307">
        <v>0.650725</v>
      </c>
      <c r="U307">
        <v>0.650725</v>
      </c>
    </row>
    <row r="308" spans="1:21" x14ac:dyDescent="0.3">
      <c r="A308">
        <v>11.8468</v>
      </c>
      <c r="B308">
        <v>2.0019800000000001</v>
      </c>
      <c r="C308">
        <v>2.0057999999999998</v>
      </c>
      <c r="D308">
        <f t="shared" si="8"/>
        <v>-3.8199999999997125E-3</v>
      </c>
      <c r="E308">
        <v>0.64176699999999998</v>
      </c>
      <c r="F308">
        <v>0.64163300000000001</v>
      </c>
      <c r="G308">
        <f t="shared" si="9"/>
        <v>1.3399999999996748E-4</v>
      </c>
      <c r="K308">
        <v>11.8468</v>
      </c>
      <c r="L308">
        <v>-136.899</v>
      </c>
      <c r="O308">
        <v>11.8468</v>
      </c>
      <c r="P308">
        <v>-2.8850799999999999</v>
      </c>
      <c r="R308">
        <v>3.1255899999999999</v>
      </c>
      <c r="T308">
        <v>5.87216</v>
      </c>
      <c r="U308">
        <v>5.87216</v>
      </c>
    </row>
    <row r="309" spans="1:21" x14ac:dyDescent="0.3">
      <c r="A309">
        <v>11.886200000000001</v>
      </c>
      <c r="B309">
        <v>0.99434599999999995</v>
      </c>
      <c r="C309">
        <v>0.99671799999999999</v>
      </c>
      <c r="D309">
        <f t="shared" si="8"/>
        <v>-2.3720000000000407E-3</v>
      </c>
      <c r="E309">
        <v>0.19940099999999999</v>
      </c>
      <c r="F309">
        <v>0.199486</v>
      </c>
      <c r="G309">
        <f t="shared" si="9"/>
        <v>-8.5000000000001741E-5</v>
      </c>
      <c r="K309">
        <v>11.886200000000001</v>
      </c>
      <c r="L309">
        <v>-228.32599999999999</v>
      </c>
      <c r="O309">
        <v>11.886200000000001</v>
      </c>
      <c r="P309">
        <v>9.3614200000000007</v>
      </c>
      <c r="R309">
        <v>7.3485199999999997</v>
      </c>
      <c r="T309">
        <v>9.1843000000000004</v>
      </c>
      <c r="U309">
        <v>9.1843000000000004</v>
      </c>
    </row>
    <row r="310" spans="1:21" x14ac:dyDescent="0.3">
      <c r="A310">
        <v>11.925599999999999</v>
      </c>
      <c r="B310">
        <v>0.16897899999999999</v>
      </c>
      <c r="C310">
        <v>0.169432</v>
      </c>
      <c r="D310">
        <f t="shared" si="8"/>
        <v>-4.5300000000000895E-4</v>
      </c>
      <c r="E310">
        <v>-0.10646</v>
      </c>
      <c r="F310">
        <v>-0.106534</v>
      </c>
      <c r="G310">
        <f t="shared" si="9"/>
        <v>7.4000000000004618E-5</v>
      </c>
      <c r="K310">
        <v>11.9255</v>
      </c>
      <c r="L310">
        <v>-224.59700000000001</v>
      </c>
      <c r="O310">
        <v>11.9255</v>
      </c>
      <c r="P310">
        <v>17.7514</v>
      </c>
      <c r="R310">
        <v>8.9777299999999993</v>
      </c>
      <c r="T310">
        <v>9.3425399999999996</v>
      </c>
      <c r="U310">
        <v>9.3425399999999996</v>
      </c>
    </row>
    <row r="311" spans="1:21" x14ac:dyDescent="0.3">
      <c r="A311">
        <v>11.9649</v>
      </c>
      <c r="B311">
        <v>-3.4365199999999999E-2</v>
      </c>
      <c r="C311">
        <v>-3.57822E-2</v>
      </c>
      <c r="D311">
        <f t="shared" si="8"/>
        <v>1.4170000000000016E-3</v>
      </c>
      <c r="E311">
        <v>-0.46092699999999998</v>
      </c>
      <c r="F311">
        <v>-0.46123599999999998</v>
      </c>
      <c r="G311">
        <f t="shared" si="9"/>
        <v>3.0900000000000372E-4</v>
      </c>
      <c r="K311">
        <v>11.9649</v>
      </c>
      <c r="L311">
        <v>-132.49600000000001</v>
      </c>
      <c r="O311">
        <v>11.9649</v>
      </c>
      <c r="P311">
        <v>19.038900000000002</v>
      </c>
      <c r="R311">
        <v>7.4661600000000004</v>
      </c>
      <c r="T311">
        <v>6.4313000000000002</v>
      </c>
      <c r="U311">
        <v>6.4313000000000002</v>
      </c>
    </row>
    <row r="312" spans="1:21" x14ac:dyDescent="0.3">
      <c r="A312">
        <v>12.004300000000001</v>
      </c>
      <c r="B312">
        <v>0.45164300000000002</v>
      </c>
      <c r="C312">
        <v>0.44890099999999999</v>
      </c>
      <c r="D312">
        <f t="shared" si="8"/>
        <v>2.7420000000000222E-3</v>
      </c>
      <c r="E312">
        <v>-0.65756800000000004</v>
      </c>
      <c r="F312">
        <v>-0.65817400000000004</v>
      </c>
      <c r="G312">
        <f t="shared" si="9"/>
        <v>6.0599999999999543E-4</v>
      </c>
      <c r="K312">
        <v>12.004300000000001</v>
      </c>
      <c r="L312">
        <v>4.9544199999999998</v>
      </c>
      <c r="O312">
        <v>12.004300000000001</v>
      </c>
      <c r="P312">
        <v>12.879799999999999</v>
      </c>
      <c r="R312">
        <v>3.33508</v>
      </c>
      <c r="T312">
        <v>1.56288</v>
      </c>
      <c r="U312">
        <v>1.56288</v>
      </c>
    </row>
    <row r="313" spans="1:21" x14ac:dyDescent="0.3">
      <c r="A313">
        <v>12.0436</v>
      </c>
      <c r="B313">
        <v>1.2294400000000001</v>
      </c>
      <c r="C313">
        <v>1.2259199999999999</v>
      </c>
      <c r="D313">
        <f t="shared" si="8"/>
        <v>3.5200000000001896E-3</v>
      </c>
      <c r="E313">
        <v>-0.74303799999999998</v>
      </c>
      <c r="F313">
        <v>-0.74381299999999995</v>
      </c>
      <c r="G313">
        <f t="shared" si="9"/>
        <v>7.7499999999997016E-4</v>
      </c>
      <c r="K313">
        <v>12.0436</v>
      </c>
      <c r="L313">
        <v>128.727</v>
      </c>
      <c r="O313">
        <v>12.0436</v>
      </c>
      <c r="P313">
        <v>1.78929</v>
      </c>
      <c r="R313">
        <v>-2.1113400000000002</v>
      </c>
      <c r="T313">
        <v>-3.7182599999999999</v>
      </c>
      <c r="U313">
        <v>-3.7182599999999999</v>
      </c>
    </row>
    <row r="314" spans="1:21" x14ac:dyDescent="0.3">
      <c r="A314">
        <v>12.083</v>
      </c>
      <c r="B314">
        <v>1.6539600000000001</v>
      </c>
      <c r="C314">
        <v>1.6502300000000001</v>
      </c>
      <c r="D314">
        <f t="shared" si="8"/>
        <v>3.7300000000000111E-3</v>
      </c>
      <c r="E314">
        <v>-0.96594599999999997</v>
      </c>
      <c r="F314">
        <v>-0.966333</v>
      </c>
      <c r="G314">
        <f t="shared" si="9"/>
        <v>3.8700000000002621E-4</v>
      </c>
      <c r="K314">
        <v>12.083</v>
      </c>
      <c r="L314">
        <v>190.078</v>
      </c>
      <c r="O314">
        <v>12.083</v>
      </c>
      <c r="P314">
        <v>-9.6631999999999998</v>
      </c>
      <c r="R314">
        <v>-6.9321400000000004</v>
      </c>
      <c r="T314">
        <v>-7.5862699999999998</v>
      </c>
      <c r="U314">
        <v>-7.5862699999999998</v>
      </c>
    </row>
    <row r="315" spans="1:21" x14ac:dyDescent="0.3">
      <c r="A315">
        <v>12.122400000000001</v>
      </c>
      <c r="B315">
        <v>1.37201</v>
      </c>
      <c r="C315">
        <v>1.3684099999999999</v>
      </c>
      <c r="D315">
        <f t="shared" si="8"/>
        <v>3.6000000000000476E-3</v>
      </c>
      <c r="E315">
        <v>-1.0514300000000001</v>
      </c>
      <c r="F315">
        <v>-1.05097</v>
      </c>
      <c r="G315">
        <f t="shared" si="9"/>
        <v>-4.6000000000012697E-4</v>
      </c>
      <c r="K315">
        <v>12.122299999999999</v>
      </c>
      <c r="L315">
        <v>170.44499999999999</v>
      </c>
      <c r="O315">
        <v>12.122299999999999</v>
      </c>
      <c r="P315">
        <v>-16.782</v>
      </c>
      <c r="R315">
        <v>-9.2244799999999998</v>
      </c>
      <c r="T315">
        <v>-8.5307200000000005</v>
      </c>
      <c r="U315">
        <v>-8.5307200000000005</v>
      </c>
    </row>
    <row r="316" spans="1:21" x14ac:dyDescent="0.3">
      <c r="A316">
        <v>12.1617</v>
      </c>
      <c r="B316">
        <v>0.36724800000000002</v>
      </c>
      <c r="C316">
        <v>0.36420400000000003</v>
      </c>
      <c r="D316">
        <f t="shared" si="8"/>
        <v>3.0439999999999912E-3</v>
      </c>
      <c r="E316">
        <v>-0.66155900000000001</v>
      </c>
      <c r="F316">
        <v>-0.66044000000000003</v>
      </c>
      <c r="G316">
        <f t="shared" si="9"/>
        <v>-1.1189999999999811E-3</v>
      </c>
      <c r="K316">
        <v>12.1617</v>
      </c>
      <c r="L316">
        <v>86.456500000000005</v>
      </c>
      <c r="O316">
        <v>12.1617</v>
      </c>
      <c r="P316">
        <v>-16.966200000000001</v>
      </c>
      <c r="R316">
        <v>-8.1196300000000008</v>
      </c>
      <c r="T316">
        <v>-6.2227899999999998</v>
      </c>
      <c r="U316">
        <v>-6.2227899999999998</v>
      </c>
    </row>
    <row r="317" spans="1:21" x14ac:dyDescent="0.3">
      <c r="A317">
        <v>12.2011</v>
      </c>
      <c r="B317">
        <v>-1.1577900000000001</v>
      </c>
      <c r="C317">
        <v>-1.1594599999999999</v>
      </c>
      <c r="D317">
        <f t="shared" si="8"/>
        <v>1.6699999999998383E-3</v>
      </c>
      <c r="E317">
        <v>-1.6983499999999999E-2</v>
      </c>
      <c r="F317">
        <v>-1.55906E-2</v>
      </c>
      <c r="G317">
        <f t="shared" si="9"/>
        <v>-1.392899999999999E-3</v>
      </c>
      <c r="K317">
        <v>12.201000000000001</v>
      </c>
      <c r="L317">
        <v>-21.050699999999999</v>
      </c>
      <c r="O317">
        <v>12.201000000000001</v>
      </c>
      <c r="P317">
        <v>-10.513999999999999</v>
      </c>
      <c r="R317">
        <v>-3.9803000000000002</v>
      </c>
      <c r="T317">
        <v>-1.46235</v>
      </c>
      <c r="U317">
        <v>-1.46235</v>
      </c>
    </row>
    <row r="318" spans="1:21" x14ac:dyDescent="0.3">
      <c r="A318">
        <v>12.240399999999999</v>
      </c>
      <c r="B318">
        <v>-2.76274</v>
      </c>
      <c r="C318">
        <v>-2.7619699999999998</v>
      </c>
      <c r="D318">
        <f t="shared" si="8"/>
        <v>-7.7000000000015945E-4</v>
      </c>
      <c r="E318">
        <v>0.67019099999999998</v>
      </c>
      <c r="F318">
        <v>0.67141099999999998</v>
      </c>
      <c r="G318">
        <f t="shared" si="9"/>
        <v>-1.2199999999999989E-3</v>
      </c>
      <c r="K318">
        <v>12.240399999999999</v>
      </c>
      <c r="L318">
        <v>-107.04</v>
      </c>
      <c r="O318">
        <v>12.240399999999999</v>
      </c>
      <c r="P318">
        <v>-0.19084699999999999</v>
      </c>
      <c r="R318">
        <v>1.8192699999999999</v>
      </c>
      <c r="T318">
        <v>4.2078300000000004</v>
      </c>
      <c r="U318">
        <v>4.2078300000000004</v>
      </c>
    </row>
    <row r="319" spans="1:21" x14ac:dyDescent="0.3">
      <c r="A319">
        <v>12.2798</v>
      </c>
      <c r="B319">
        <v>-3.8563800000000001</v>
      </c>
      <c r="C319">
        <v>-3.8525900000000002</v>
      </c>
      <c r="D319">
        <f t="shared" si="8"/>
        <v>-3.7899999999999601E-3</v>
      </c>
      <c r="E319">
        <v>1.38456</v>
      </c>
      <c r="F319">
        <v>1.38497</v>
      </c>
      <c r="G319">
        <f t="shared" si="9"/>
        <v>-4.1000000000002146E-4</v>
      </c>
      <c r="K319">
        <v>12.2798</v>
      </c>
      <c r="L319">
        <v>-141.369</v>
      </c>
      <c r="O319">
        <v>12.2798</v>
      </c>
      <c r="P319">
        <v>9.9314499999999999</v>
      </c>
      <c r="R319">
        <v>7.2440300000000004</v>
      </c>
      <c r="T319">
        <v>8.8312600000000003</v>
      </c>
      <c r="U319">
        <v>8.8312600000000003</v>
      </c>
    </row>
    <row r="320" spans="1:21" x14ac:dyDescent="0.3">
      <c r="A320">
        <v>12.319100000000001</v>
      </c>
      <c r="B320">
        <v>-4.0305499999999999</v>
      </c>
      <c r="C320">
        <v>-4.0240200000000002</v>
      </c>
      <c r="D320">
        <f t="shared" si="8"/>
        <v>-6.5299999999997027E-3</v>
      </c>
      <c r="E320">
        <v>1.7434000000000001</v>
      </c>
      <c r="F320">
        <v>1.7426999999999999</v>
      </c>
      <c r="G320">
        <f t="shared" si="9"/>
        <v>7.0000000000014495E-4</v>
      </c>
      <c r="K320">
        <v>12.319100000000001</v>
      </c>
      <c r="L320">
        <v>-118.271</v>
      </c>
      <c r="O320">
        <v>12.319100000000001</v>
      </c>
      <c r="P320">
        <v>16.1251</v>
      </c>
      <c r="R320">
        <v>10.337300000000001</v>
      </c>
      <c r="T320">
        <v>10.747199999999999</v>
      </c>
      <c r="U320">
        <v>10.747199999999999</v>
      </c>
    </row>
    <row r="321" spans="1:21" x14ac:dyDescent="0.3">
      <c r="A321">
        <v>12.358499999999999</v>
      </c>
      <c r="B321">
        <v>-3.2115300000000002</v>
      </c>
      <c r="C321">
        <v>-3.2036699999999998</v>
      </c>
      <c r="D321">
        <f t="shared" si="8"/>
        <v>-7.8600000000004222E-3</v>
      </c>
      <c r="E321">
        <v>1.3672500000000001</v>
      </c>
      <c r="F321">
        <v>1.3658300000000001</v>
      </c>
      <c r="G321">
        <f t="shared" si="9"/>
        <v>1.4199999999999768E-3</v>
      </c>
      <c r="K321">
        <v>12.358499999999999</v>
      </c>
      <c r="L321">
        <v>-53.850299999999997</v>
      </c>
      <c r="O321">
        <v>12.358499999999999</v>
      </c>
      <c r="P321">
        <v>16.552</v>
      </c>
      <c r="R321">
        <v>10.131600000000001</v>
      </c>
      <c r="T321">
        <v>9.4279100000000007</v>
      </c>
      <c r="U321">
        <v>9.4279100000000007</v>
      </c>
    </row>
    <row r="322" spans="1:21" x14ac:dyDescent="0.3">
      <c r="A322">
        <v>12.3979</v>
      </c>
      <c r="B322">
        <v>-1.6406499999999999</v>
      </c>
      <c r="C322">
        <v>-1.6337900000000001</v>
      </c>
      <c r="D322">
        <f t="shared" si="8"/>
        <v>-6.8599999999998662E-3</v>
      </c>
      <c r="E322">
        <v>0.51936499999999997</v>
      </c>
      <c r="F322">
        <v>0.51785899999999996</v>
      </c>
      <c r="G322">
        <f t="shared" si="9"/>
        <v>1.5060000000000073E-3</v>
      </c>
      <c r="K322">
        <v>12.3978</v>
      </c>
      <c r="L322">
        <v>24.1935</v>
      </c>
      <c r="O322">
        <v>12.3978</v>
      </c>
      <c r="P322">
        <v>11.649100000000001</v>
      </c>
      <c r="R322">
        <v>6.9440099999999996</v>
      </c>
      <c r="T322">
        <v>5.5946699999999998</v>
      </c>
      <c r="U322">
        <v>5.5946699999999998</v>
      </c>
    </row>
    <row r="323" spans="1:21" x14ac:dyDescent="0.3">
      <c r="A323">
        <v>12.437200000000001</v>
      </c>
      <c r="B323">
        <v>0.138792</v>
      </c>
      <c r="C323">
        <v>0.14233499999999999</v>
      </c>
      <c r="D323">
        <f t="shared" si="8"/>
        <v>-3.5429999999999906E-3</v>
      </c>
      <c r="E323">
        <v>-0.410412</v>
      </c>
      <c r="F323">
        <v>-0.41151700000000002</v>
      </c>
      <c r="G323">
        <f t="shared" si="9"/>
        <v>1.1050000000000226E-3</v>
      </c>
      <c r="K323">
        <v>12.437200000000001</v>
      </c>
      <c r="L323">
        <v>88.150800000000004</v>
      </c>
      <c r="O323">
        <v>12.437200000000001</v>
      </c>
      <c r="P323">
        <v>3.6057999999999999</v>
      </c>
      <c r="R323">
        <v>2.1231</v>
      </c>
      <c r="T323">
        <v>0.80856899999999998</v>
      </c>
      <c r="U323">
        <v>0.80856899999999998</v>
      </c>
    </row>
    <row r="324" spans="1:21" x14ac:dyDescent="0.3">
      <c r="A324">
        <v>12.476599999999999</v>
      </c>
      <c r="B324">
        <v>1.38141</v>
      </c>
      <c r="C324">
        <v>1.3804399999999999</v>
      </c>
      <c r="D324">
        <f t="shared" si="8"/>
        <v>9.7000000000013742E-4</v>
      </c>
      <c r="E324">
        <v>-1.2801800000000001</v>
      </c>
      <c r="F324">
        <v>-1.2804500000000001</v>
      </c>
      <c r="G324">
        <f t="shared" si="9"/>
        <v>2.6999999999999247E-4</v>
      </c>
      <c r="K324">
        <v>12.476599999999999</v>
      </c>
      <c r="L324">
        <v>118.45399999999999</v>
      </c>
      <c r="O324">
        <v>12.476599999999999</v>
      </c>
      <c r="P324">
        <v>-4.5819400000000003</v>
      </c>
      <c r="R324">
        <v>-2.4903</v>
      </c>
      <c r="T324">
        <v>-3.06996</v>
      </c>
      <c r="U324">
        <v>-3.06996</v>
      </c>
    </row>
    <row r="325" spans="1:21" x14ac:dyDescent="0.3">
      <c r="A325">
        <v>12.5159</v>
      </c>
      <c r="B325">
        <v>1.6904699999999999</v>
      </c>
      <c r="C325">
        <v>1.68573</v>
      </c>
      <c r="D325">
        <f t="shared" si="8"/>
        <v>4.7399999999999665E-3</v>
      </c>
      <c r="E325">
        <v>-1.7451300000000001</v>
      </c>
      <c r="F325">
        <v>-1.74448</v>
      </c>
      <c r="G325">
        <f t="shared" si="9"/>
        <v>-6.5000000000003944E-4</v>
      </c>
      <c r="K325">
        <v>12.5159</v>
      </c>
      <c r="L325">
        <v>107.08</v>
      </c>
      <c r="O325">
        <v>12.5159</v>
      </c>
      <c r="P325">
        <v>-10.164300000000001</v>
      </c>
      <c r="R325">
        <v>-5.2790699999999999</v>
      </c>
      <c r="T325">
        <v>-4.6342600000000003</v>
      </c>
      <c r="U325">
        <v>-4.6342600000000003</v>
      </c>
    </row>
    <row r="326" spans="1:21" x14ac:dyDescent="0.3">
      <c r="A326">
        <v>12.555300000000001</v>
      </c>
      <c r="B326">
        <v>0.95132099999999997</v>
      </c>
      <c r="C326">
        <v>0.94481899999999996</v>
      </c>
      <c r="D326">
        <f t="shared" si="8"/>
        <v>6.5020000000000078E-3</v>
      </c>
      <c r="E326">
        <v>-1.4782599999999999</v>
      </c>
      <c r="F326">
        <v>-1.47716</v>
      </c>
      <c r="G326">
        <f t="shared" si="9"/>
        <v>-1.0999999999998789E-3</v>
      </c>
      <c r="K326">
        <v>12.555300000000001</v>
      </c>
      <c r="L326">
        <v>57.906500000000001</v>
      </c>
      <c r="O326">
        <v>12.555300000000001</v>
      </c>
      <c r="P326">
        <v>-11.476599999999999</v>
      </c>
      <c r="R326">
        <v>-5.4611499999999999</v>
      </c>
      <c r="T326">
        <v>-3.57002</v>
      </c>
      <c r="U326">
        <v>-3.57002</v>
      </c>
    </row>
    <row r="327" spans="1:21" x14ac:dyDescent="0.3">
      <c r="A327">
        <v>12.5947</v>
      </c>
      <c r="B327">
        <v>-0.81910799999999995</v>
      </c>
      <c r="C327">
        <v>-0.82443599999999995</v>
      </c>
      <c r="D327">
        <f t="shared" si="8"/>
        <v>5.3279999999999994E-3</v>
      </c>
      <c r="E327">
        <v>-0.754888</v>
      </c>
      <c r="F327">
        <v>-0.75390999999999997</v>
      </c>
      <c r="G327">
        <f t="shared" si="9"/>
        <v>-9.780000000000344E-4</v>
      </c>
      <c r="K327">
        <v>12.5946</v>
      </c>
      <c r="L327">
        <v>-14.374700000000001</v>
      </c>
      <c r="O327">
        <v>12.5946</v>
      </c>
      <c r="P327">
        <v>-8.3815600000000003</v>
      </c>
      <c r="R327">
        <v>-3.3556400000000002</v>
      </c>
      <c r="T327">
        <v>-0.67172600000000005</v>
      </c>
      <c r="U327">
        <v>-0.67172600000000005</v>
      </c>
    </row>
    <row r="328" spans="1:21" x14ac:dyDescent="0.3">
      <c r="A328">
        <v>12.634</v>
      </c>
      <c r="B328">
        <v>-3.1025800000000001</v>
      </c>
      <c r="C328">
        <v>-3.1040999999999999</v>
      </c>
      <c r="D328">
        <f t="shared" ref="D328:D391" si="10">B328-C328</f>
        <v>1.5199999999997438E-3</v>
      </c>
      <c r="E328" s="1">
        <v>1.4172E-3</v>
      </c>
      <c r="F328" s="1">
        <v>2.02871E-3</v>
      </c>
      <c r="G328">
        <f t="shared" ref="G328:G391" si="11">E328-F328</f>
        <v>-6.1151E-4</v>
      </c>
      <c r="K328">
        <v>12.634</v>
      </c>
      <c r="L328">
        <v>-86.586500000000001</v>
      </c>
      <c r="O328">
        <v>12.634</v>
      </c>
      <c r="P328">
        <v>-2.1795</v>
      </c>
      <c r="R328">
        <v>-0.110498</v>
      </c>
      <c r="T328">
        <v>2.6145499999999999</v>
      </c>
      <c r="U328">
        <v>2.6145499999999999</v>
      </c>
    </row>
    <row r="329" spans="1:21" x14ac:dyDescent="0.3">
      <c r="A329">
        <v>12.673400000000001</v>
      </c>
      <c r="B329">
        <v>-5.2223199999999999</v>
      </c>
      <c r="C329">
        <v>-5.2186700000000004</v>
      </c>
      <c r="D329">
        <f t="shared" si="10"/>
        <v>-3.649999999999487E-3</v>
      </c>
      <c r="E329">
        <v>0.68848200000000004</v>
      </c>
      <c r="F329">
        <v>0.68862000000000001</v>
      </c>
      <c r="G329">
        <f t="shared" si="11"/>
        <v>-1.3799999999997148E-4</v>
      </c>
      <c r="K329">
        <v>12.673299999999999</v>
      </c>
      <c r="L329">
        <v>-132.36799999999999</v>
      </c>
      <c r="O329">
        <v>12.673299999999999</v>
      </c>
      <c r="P329">
        <v>4.9044499999999998</v>
      </c>
      <c r="R329">
        <v>2.9071199999999999</v>
      </c>
      <c r="T329">
        <v>4.8244699999999998</v>
      </c>
      <c r="U329">
        <v>4.8244699999999998</v>
      </c>
    </row>
    <row r="330" spans="1:21" x14ac:dyDescent="0.3">
      <c r="A330">
        <v>12.7127</v>
      </c>
      <c r="B330">
        <v>-6.1754800000000003</v>
      </c>
      <c r="C330">
        <v>-6.1670699999999998</v>
      </c>
      <c r="D330">
        <f t="shared" si="10"/>
        <v>-8.4100000000004727E-3</v>
      </c>
      <c r="E330">
        <v>1.1209100000000001</v>
      </c>
      <c r="F330">
        <v>1.1206100000000001</v>
      </c>
      <c r="G330">
        <f t="shared" si="11"/>
        <v>2.9999999999996696E-4</v>
      </c>
      <c r="K330">
        <v>12.7127</v>
      </c>
      <c r="L330">
        <v>-130.911</v>
      </c>
      <c r="O330">
        <v>12.7127</v>
      </c>
      <c r="P330">
        <v>10.417999999999999</v>
      </c>
      <c r="R330">
        <v>4.6772799999999997</v>
      </c>
      <c r="T330">
        <v>5.2104400000000002</v>
      </c>
      <c r="U330">
        <v>5.2104400000000002</v>
      </c>
    </row>
    <row r="331" spans="1:21" x14ac:dyDescent="0.3">
      <c r="A331">
        <v>12.7521</v>
      </c>
      <c r="B331">
        <v>-4.9649299999999998</v>
      </c>
      <c r="C331">
        <v>-4.9544699999999997</v>
      </c>
      <c r="D331">
        <f t="shared" si="10"/>
        <v>-1.0460000000000136E-2</v>
      </c>
      <c r="E331">
        <v>1.06427</v>
      </c>
      <c r="F331">
        <v>1.06395</v>
      </c>
      <c r="G331">
        <f t="shared" si="11"/>
        <v>3.2000000000009798E-4</v>
      </c>
      <c r="K331">
        <v>12.7521</v>
      </c>
      <c r="L331">
        <v>-76.694800000000001</v>
      </c>
      <c r="O331">
        <v>12.7521</v>
      </c>
      <c r="P331">
        <v>12.2685</v>
      </c>
      <c r="R331">
        <v>4.6730700000000001</v>
      </c>
      <c r="T331">
        <v>3.7929200000000001</v>
      </c>
      <c r="U331">
        <v>3.7929200000000001</v>
      </c>
    </row>
    <row r="332" spans="1:21" x14ac:dyDescent="0.3">
      <c r="A332">
        <v>12.791399999999999</v>
      </c>
      <c r="B332">
        <v>-1.74641</v>
      </c>
      <c r="C332">
        <v>-1.73794</v>
      </c>
      <c r="D332">
        <f t="shared" si="10"/>
        <v>-8.4699999999999775E-3</v>
      </c>
      <c r="E332">
        <v>0.73594300000000001</v>
      </c>
      <c r="F332">
        <v>0.73582099999999995</v>
      </c>
      <c r="G332">
        <f t="shared" si="11"/>
        <v>1.220000000000665E-4</v>
      </c>
      <c r="K332">
        <v>12.791399999999999</v>
      </c>
      <c r="L332">
        <v>14.952</v>
      </c>
      <c r="O332">
        <v>12.791399999999999</v>
      </c>
      <c r="P332">
        <v>9.5816099999999995</v>
      </c>
      <c r="R332">
        <v>3.0538400000000001</v>
      </c>
      <c r="T332">
        <v>1.27746</v>
      </c>
      <c r="U332">
        <v>1.27746</v>
      </c>
    </row>
    <row r="333" spans="1:21" x14ac:dyDescent="0.3">
      <c r="A333">
        <v>12.8308</v>
      </c>
      <c r="B333">
        <v>2.1268500000000001</v>
      </c>
      <c r="C333">
        <v>2.1301100000000002</v>
      </c>
      <c r="D333">
        <f t="shared" si="10"/>
        <v>-3.2600000000000406E-3</v>
      </c>
      <c r="E333">
        <v>0.45194499999999999</v>
      </c>
      <c r="F333">
        <v>0.45192700000000002</v>
      </c>
      <c r="G333">
        <f t="shared" si="11"/>
        <v>1.799999999996249E-5</v>
      </c>
      <c r="K333">
        <v>12.8308</v>
      </c>
      <c r="L333">
        <v>110.67100000000001</v>
      </c>
      <c r="O333">
        <v>12.8308</v>
      </c>
      <c r="P333">
        <v>3.2554799999999999</v>
      </c>
      <c r="R333">
        <v>0.63897400000000004</v>
      </c>
      <c r="T333">
        <v>-1.16526</v>
      </c>
      <c r="U333">
        <v>-1.16526</v>
      </c>
    </row>
    <row r="334" spans="1:21" x14ac:dyDescent="0.3">
      <c r="A334">
        <v>12.870200000000001</v>
      </c>
      <c r="B334">
        <v>5.1977700000000002</v>
      </c>
      <c r="C334">
        <v>5.1949100000000001</v>
      </c>
      <c r="D334">
        <f t="shared" si="10"/>
        <v>2.8600000000000847E-3</v>
      </c>
      <c r="E334">
        <v>0.15732299999999999</v>
      </c>
      <c r="F334">
        <v>0.15723599999999999</v>
      </c>
      <c r="G334">
        <f t="shared" si="11"/>
        <v>8.7000000000003741E-5</v>
      </c>
      <c r="K334">
        <v>12.870100000000001</v>
      </c>
      <c r="L334">
        <v>170.98099999999999</v>
      </c>
      <c r="O334">
        <v>12.870100000000001</v>
      </c>
      <c r="P334">
        <v>-4.3744899999999998</v>
      </c>
      <c r="R334">
        <v>-1.58586</v>
      </c>
      <c r="T334">
        <v>-2.5057499999999999</v>
      </c>
      <c r="U334">
        <v>-2.5057499999999999</v>
      </c>
    </row>
    <row r="335" spans="1:21" x14ac:dyDescent="0.3">
      <c r="A335">
        <v>12.9095</v>
      </c>
      <c r="B335">
        <v>6.3879000000000001</v>
      </c>
      <c r="C335">
        <v>6.3801199999999998</v>
      </c>
      <c r="D335">
        <f t="shared" si="10"/>
        <v>7.7800000000003422E-3</v>
      </c>
      <c r="E335">
        <v>-0.16889499999999999</v>
      </c>
      <c r="F335">
        <v>-0.169156</v>
      </c>
      <c r="G335">
        <f t="shared" si="11"/>
        <v>2.6100000000001122E-4</v>
      </c>
      <c r="K335">
        <v>12.9095</v>
      </c>
      <c r="L335">
        <v>166.99</v>
      </c>
      <c r="O335">
        <v>12.9095</v>
      </c>
      <c r="P335">
        <v>-10.4884</v>
      </c>
      <c r="R335">
        <v>-2.9598</v>
      </c>
      <c r="T335">
        <v>-2.4314200000000001</v>
      </c>
      <c r="U335">
        <v>-2.4314200000000001</v>
      </c>
    </row>
    <row r="336" spans="1:21" x14ac:dyDescent="0.3">
      <c r="A336">
        <v>12.9489</v>
      </c>
      <c r="B336">
        <v>5.2768100000000002</v>
      </c>
      <c r="C336">
        <v>5.2670899999999996</v>
      </c>
      <c r="D336">
        <f t="shared" si="10"/>
        <v>9.720000000000617E-3</v>
      </c>
      <c r="E336">
        <v>-0.36932500000000001</v>
      </c>
      <c r="F336">
        <v>-0.36985000000000001</v>
      </c>
      <c r="G336">
        <f t="shared" si="11"/>
        <v>5.2499999999999769E-4</v>
      </c>
      <c r="K336">
        <v>12.9489</v>
      </c>
      <c r="L336">
        <v>94.770700000000005</v>
      </c>
      <c r="O336">
        <v>12.9489</v>
      </c>
      <c r="P336">
        <v>-12.629300000000001</v>
      </c>
      <c r="R336">
        <v>-3.1013600000000001</v>
      </c>
      <c r="T336">
        <v>-1.15219</v>
      </c>
      <c r="U336">
        <v>-1.15219</v>
      </c>
    </row>
    <row r="337" spans="1:21" x14ac:dyDescent="0.3">
      <c r="A337">
        <v>12.988200000000001</v>
      </c>
      <c r="B337">
        <v>2.4512800000000001</v>
      </c>
      <c r="C337">
        <v>2.44319</v>
      </c>
      <c r="D337">
        <f t="shared" si="10"/>
        <v>8.0900000000001526E-3</v>
      </c>
      <c r="E337">
        <v>-0.53592399999999996</v>
      </c>
      <c r="F337">
        <v>-0.53657200000000005</v>
      </c>
      <c r="G337">
        <f t="shared" si="11"/>
        <v>6.4800000000009295E-4</v>
      </c>
      <c r="K337">
        <v>12.988200000000001</v>
      </c>
      <c r="L337">
        <v>-20.7746</v>
      </c>
      <c r="O337">
        <v>12.988200000000001</v>
      </c>
      <c r="P337">
        <v>-9.7580799999999996</v>
      </c>
      <c r="R337">
        <v>-2.0208300000000001</v>
      </c>
      <c r="T337">
        <v>0.760077</v>
      </c>
      <c r="U337">
        <v>0.760077</v>
      </c>
    </row>
    <row r="338" spans="1:21" x14ac:dyDescent="0.3">
      <c r="A338">
        <v>13.0276</v>
      </c>
      <c r="B338">
        <v>-0.71174300000000001</v>
      </c>
      <c r="C338">
        <v>-0.71586099999999997</v>
      </c>
      <c r="D338">
        <f t="shared" si="10"/>
        <v>4.117999999999955E-3</v>
      </c>
      <c r="E338">
        <v>-0.79961000000000004</v>
      </c>
      <c r="F338">
        <v>-0.80006500000000003</v>
      </c>
      <c r="G338">
        <f t="shared" si="11"/>
        <v>4.549999999999832E-4</v>
      </c>
      <c r="K338">
        <v>13.0276</v>
      </c>
      <c r="L338">
        <v>-134.80699999999999</v>
      </c>
      <c r="O338">
        <v>13.0276</v>
      </c>
      <c r="P338">
        <v>-2.9672100000000001</v>
      </c>
      <c r="R338">
        <v>-0.288775</v>
      </c>
      <c r="T338">
        <v>2.4085000000000001</v>
      </c>
      <c r="U338">
        <v>2.4085000000000001</v>
      </c>
    </row>
    <row r="339" spans="1:21" x14ac:dyDescent="0.3">
      <c r="A339">
        <v>13.067</v>
      </c>
      <c r="B339">
        <v>-2.9617499999999999</v>
      </c>
      <c r="C339">
        <v>-2.9613100000000001</v>
      </c>
      <c r="D339">
        <f t="shared" si="10"/>
        <v>-4.3999999999977391E-4</v>
      </c>
      <c r="E339">
        <v>-0.92543799999999998</v>
      </c>
      <c r="F339">
        <v>-0.92527000000000004</v>
      </c>
      <c r="G339">
        <f t="shared" si="11"/>
        <v>-1.6799999999994597E-4</v>
      </c>
      <c r="K339">
        <v>13.0669</v>
      </c>
      <c r="L339">
        <v>-200.727</v>
      </c>
      <c r="O339">
        <v>13.0669</v>
      </c>
      <c r="P339">
        <v>4.9330800000000004</v>
      </c>
      <c r="R339">
        <v>1.2344599999999999</v>
      </c>
      <c r="T339">
        <v>2.9375900000000001</v>
      </c>
      <c r="U339">
        <v>2.9375900000000001</v>
      </c>
    </row>
    <row r="340" spans="1:21" x14ac:dyDescent="0.3">
      <c r="A340">
        <v>13.106299999999999</v>
      </c>
      <c r="B340">
        <v>-3.77461</v>
      </c>
      <c r="C340">
        <v>-3.77068</v>
      </c>
      <c r="D340">
        <f t="shared" si="10"/>
        <v>-3.9299999999999891E-3</v>
      </c>
      <c r="E340">
        <v>-0.72146699999999997</v>
      </c>
      <c r="F340">
        <v>-0.72073699999999996</v>
      </c>
      <c r="G340">
        <f t="shared" si="11"/>
        <v>-7.3000000000000842E-4</v>
      </c>
      <c r="K340">
        <v>13.106299999999999</v>
      </c>
      <c r="L340">
        <v>-189.90299999999999</v>
      </c>
      <c r="O340">
        <v>13.106299999999999</v>
      </c>
      <c r="P340">
        <v>10.724399999999999</v>
      </c>
      <c r="R340">
        <v>1.89045</v>
      </c>
      <c r="T340">
        <v>2.0613000000000001</v>
      </c>
      <c r="U340">
        <v>2.0613000000000001</v>
      </c>
    </row>
    <row r="341" spans="1:21" x14ac:dyDescent="0.3">
      <c r="A341">
        <v>13.1457</v>
      </c>
      <c r="B341">
        <v>-3.5404100000000001</v>
      </c>
      <c r="C341">
        <v>-3.5346299999999999</v>
      </c>
      <c r="D341">
        <f t="shared" si="10"/>
        <v>-5.7800000000001184E-3</v>
      </c>
      <c r="E341">
        <v>-0.313139</v>
      </c>
      <c r="F341">
        <v>-0.31210300000000002</v>
      </c>
      <c r="G341">
        <f t="shared" si="11"/>
        <v>-1.0359999999999814E-3</v>
      </c>
      <c r="K341">
        <v>13.1456</v>
      </c>
      <c r="L341">
        <v>-104.291</v>
      </c>
      <c r="O341">
        <v>13.1456</v>
      </c>
      <c r="P341">
        <v>11.972300000000001</v>
      </c>
      <c r="R341">
        <v>1.3546</v>
      </c>
      <c r="T341">
        <v>4.7732299999999998E-2</v>
      </c>
      <c r="U341">
        <v>4.7732299999999998E-2</v>
      </c>
    </row>
    <row r="342" spans="1:21" x14ac:dyDescent="0.3">
      <c r="A342">
        <v>13.185</v>
      </c>
      <c r="B342">
        <v>-2.9010500000000001</v>
      </c>
      <c r="C342">
        <v>-2.8950100000000001</v>
      </c>
      <c r="D342">
        <f t="shared" si="10"/>
        <v>-6.0400000000000453E-3</v>
      </c>
      <c r="E342">
        <v>0.24165</v>
      </c>
      <c r="F342">
        <v>0.24276700000000001</v>
      </c>
      <c r="G342">
        <f t="shared" si="11"/>
        <v>-1.1170000000000069E-3</v>
      </c>
      <c r="K342">
        <v>13.185</v>
      </c>
      <c r="L342">
        <v>23.82</v>
      </c>
      <c r="O342">
        <v>13.185</v>
      </c>
      <c r="P342">
        <v>8.0101899999999997</v>
      </c>
      <c r="R342">
        <v>-0.26349</v>
      </c>
      <c r="T342">
        <v>-2.4687800000000002</v>
      </c>
      <c r="U342">
        <v>-2.4687800000000002</v>
      </c>
    </row>
    <row r="343" spans="1:21" x14ac:dyDescent="0.3">
      <c r="A343">
        <v>13.224399999999999</v>
      </c>
      <c r="B343">
        <v>-2.0034700000000001</v>
      </c>
      <c r="C343">
        <v>-1.9982500000000001</v>
      </c>
      <c r="D343">
        <f t="shared" si="10"/>
        <v>-5.2200000000000024E-3</v>
      </c>
      <c r="E343">
        <v>0.90292499999999998</v>
      </c>
      <c r="F343">
        <v>0.90353399999999995</v>
      </c>
      <c r="G343">
        <f t="shared" si="11"/>
        <v>-6.0899999999997068E-4</v>
      </c>
      <c r="K343">
        <v>13.224399999999999</v>
      </c>
      <c r="L343">
        <v>144.63</v>
      </c>
      <c r="O343">
        <v>13.224399999999999</v>
      </c>
      <c r="P343">
        <v>0.346196</v>
      </c>
      <c r="R343">
        <v>-2.3308900000000001</v>
      </c>
      <c r="T343">
        <v>-4.5231300000000001</v>
      </c>
      <c r="U343">
        <v>-4.5231300000000001</v>
      </c>
    </row>
    <row r="344" spans="1:21" x14ac:dyDescent="0.3">
      <c r="A344">
        <v>13.2637</v>
      </c>
      <c r="B344">
        <v>-0.57217099999999999</v>
      </c>
      <c r="C344">
        <v>-0.568824</v>
      </c>
      <c r="D344">
        <f t="shared" si="10"/>
        <v>-3.3469999999999889E-3</v>
      </c>
      <c r="E344">
        <v>1.3243400000000001</v>
      </c>
      <c r="F344">
        <v>1.32409</v>
      </c>
      <c r="G344">
        <f t="shared" si="11"/>
        <v>2.5000000000008349E-4</v>
      </c>
      <c r="K344">
        <v>13.2637</v>
      </c>
      <c r="L344">
        <v>210.798</v>
      </c>
      <c r="O344">
        <v>13.2637</v>
      </c>
      <c r="P344">
        <v>-7.9577900000000001</v>
      </c>
      <c r="R344">
        <v>-3.9412199999999999</v>
      </c>
      <c r="T344">
        <v>-5.2222200000000001</v>
      </c>
      <c r="U344">
        <v>-5.2222200000000001</v>
      </c>
    </row>
    <row r="345" spans="1:21" x14ac:dyDescent="0.3">
      <c r="A345">
        <v>13.303100000000001</v>
      </c>
      <c r="B345">
        <v>1.61459</v>
      </c>
      <c r="C345">
        <v>1.61513</v>
      </c>
      <c r="D345">
        <f t="shared" si="10"/>
        <v>-5.3999999999998494E-4</v>
      </c>
      <c r="E345">
        <v>1.2318100000000001</v>
      </c>
      <c r="F345">
        <v>1.2309300000000001</v>
      </c>
      <c r="G345">
        <f t="shared" si="11"/>
        <v>8.799999999999919E-4</v>
      </c>
      <c r="K345">
        <v>13.303100000000001</v>
      </c>
      <c r="L345">
        <v>196.19800000000001</v>
      </c>
      <c r="O345">
        <v>13.303100000000001</v>
      </c>
      <c r="P345">
        <v>-13.597099999999999</v>
      </c>
      <c r="R345">
        <v>-4.3805800000000001</v>
      </c>
      <c r="T345">
        <v>-4.22464</v>
      </c>
      <c r="U345">
        <v>-4.22464</v>
      </c>
    </row>
    <row r="346" spans="1:21" x14ac:dyDescent="0.3">
      <c r="A346">
        <v>13.342499999999999</v>
      </c>
      <c r="B346">
        <v>4.5604300000000002</v>
      </c>
      <c r="C346">
        <v>4.5572800000000004</v>
      </c>
      <c r="D346">
        <f t="shared" si="10"/>
        <v>3.1499999999997641E-3</v>
      </c>
      <c r="E346">
        <v>0.75719499999999995</v>
      </c>
      <c r="F346">
        <v>0.75608600000000004</v>
      </c>
      <c r="G346">
        <f t="shared" si="11"/>
        <v>1.1089999999999156E-3</v>
      </c>
      <c r="K346">
        <v>13.3424</v>
      </c>
      <c r="L346">
        <v>106.114</v>
      </c>
      <c r="O346">
        <v>13.3424</v>
      </c>
      <c r="P346">
        <v>-14.345700000000001</v>
      </c>
      <c r="R346">
        <v>-3.42327</v>
      </c>
      <c r="T346">
        <v>-1.85833</v>
      </c>
      <c r="U346">
        <v>-1.85833</v>
      </c>
    </row>
    <row r="347" spans="1:21" x14ac:dyDescent="0.3">
      <c r="A347">
        <v>13.3818</v>
      </c>
      <c r="B347">
        <v>7.5810700000000004</v>
      </c>
      <c r="C347">
        <v>7.5741500000000004</v>
      </c>
      <c r="D347">
        <f t="shared" si="10"/>
        <v>6.9200000000000372E-3</v>
      </c>
      <c r="E347">
        <v>7.2871699999999998E-2</v>
      </c>
      <c r="F347">
        <v>7.1834099999999998E-2</v>
      </c>
      <c r="G347">
        <f t="shared" si="11"/>
        <v>1.0375999999999996E-3</v>
      </c>
      <c r="K347">
        <v>13.3818</v>
      </c>
      <c r="L347">
        <v>-24.6356</v>
      </c>
      <c r="O347">
        <v>13.3818</v>
      </c>
      <c r="P347">
        <v>-9.9854199999999995</v>
      </c>
      <c r="R347">
        <v>-1.4898899999999999</v>
      </c>
      <c r="T347">
        <v>-0.36297400000000002</v>
      </c>
      <c r="U347">
        <v>-0.36297400000000002</v>
      </c>
    </row>
    <row r="348" spans="1:21" x14ac:dyDescent="0.3">
      <c r="A348">
        <v>13.421200000000001</v>
      </c>
      <c r="B348">
        <v>9.1580999999999992</v>
      </c>
      <c r="C348">
        <v>9.1486300000000007</v>
      </c>
      <c r="D348">
        <f t="shared" si="10"/>
        <v>9.4699999999985351E-3</v>
      </c>
      <c r="E348">
        <v>-0.69928100000000004</v>
      </c>
      <c r="F348">
        <v>-0.69980900000000001</v>
      </c>
      <c r="G348">
        <f t="shared" si="11"/>
        <v>5.2799999999997294E-4</v>
      </c>
      <c r="K348">
        <v>13.421200000000001</v>
      </c>
      <c r="L348">
        <v>-145.84700000000001</v>
      </c>
      <c r="O348">
        <v>13.421200000000001</v>
      </c>
      <c r="P348">
        <v>-2.1339800000000002</v>
      </c>
      <c r="R348">
        <v>0.76495599999999997</v>
      </c>
      <c r="T348">
        <v>-5.05091</v>
      </c>
      <c r="U348">
        <v>-5.05091</v>
      </c>
    </row>
    <row r="349" spans="1:21" x14ac:dyDescent="0.3">
      <c r="A349">
        <v>13.4605</v>
      </c>
      <c r="B349">
        <v>7.9340799999999998</v>
      </c>
      <c r="C349">
        <v>7.9248399999999997</v>
      </c>
      <c r="D349">
        <f t="shared" si="10"/>
        <v>9.240000000000137E-3</v>
      </c>
      <c r="E349">
        <v>-1.22021</v>
      </c>
      <c r="F349">
        <v>-1.22</v>
      </c>
      <c r="G349">
        <f t="shared" si="11"/>
        <v>-2.1000000000004349E-4</v>
      </c>
      <c r="K349">
        <v>13.4605</v>
      </c>
      <c r="L349">
        <v>-212.75700000000001</v>
      </c>
      <c r="O349">
        <v>13.4605</v>
      </c>
      <c r="P349">
        <v>6.3195600000000001</v>
      </c>
      <c r="R349">
        <v>2.5447899999999999</v>
      </c>
      <c r="T349">
        <v>-8.0251800000000006</v>
      </c>
      <c r="U349">
        <v>-8.0251800000000006</v>
      </c>
    </row>
    <row r="350" spans="1:21" x14ac:dyDescent="0.3">
      <c r="A350">
        <v>13.4999</v>
      </c>
      <c r="B350">
        <v>3.76186</v>
      </c>
      <c r="C350">
        <v>3.7557499999999999</v>
      </c>
      <c r="D350">
        <f t="shared" si="10"/>
        <v>6.1100000000000598E-3</v>
      </c>
      <c r="E350">
        <v>-1.2281</v>
      </c>
      <c r="F350">
        <v>-1.2274499999999999</v>
      </c>
      <c r="G350">
        <f t="shared" si="11"/>
        <v>-6.5000000000003944E-4</v>
      </c>
      <c r="K350">
        <v>13.4999</v>
      </c>
      <c r="L350">
        <v>-200.619</v>
      </c>
      <c r="O350">
        <v>13.4999</v>
      </c>
      <c r="P350">
        <v>11.859500000000001</v>
      </c>
      <c r="R350">
        <v>2.8210700000000002</v>
      </c>
      <c r="T350">
        <v>-8.5165100000000002</v>
      </c>
      <c r="U350">
        <v>-8.5165100000000002</v>
      </c>
    </row>
    <row r="351" spans="1:21" x14ac:dyDescent="0.3">
      <c r="A351">
        <v>13.539199999999999</v>
      </c>
      <c r="B351">
        <v>-2.1354899999999999</v>
      </c>
      <c r="C351">
        <v>-2.13659</v>
      </c>
      <c r="D351">
        <f t="shared" si="10"/>
        <v>1.1000000000001009E-3</v>
      </c>
      <c r="E351">
        <v>-0.86885599999999996</v>
      </c>
      <c r="F351">
        <v>-0.86816300000000002</v>
      </c>
      <c r="G351">
        <f t="shared" si="11"/>
        <v>-6.9299999999994366E-4</v>
      </c>
      <c r="K351">
        <v>13.539199999999999</v>
      </c>
      <c r="L351">
        <v>-114.327</v>
      </c>
      <c r="O351">
        <v>13.539199999999999</v>
      </c>
      <c r="P351">
        <v>12.061199999999999</v>
      </c>
      <c r="R351">
        <v>1.1506400000000001</v>
      </c>
      <c r="T351">
        <v>-6.6562200000000002</v>
      </c>
      <c r="U351">
        <v>-6.6562200000000002</v>
      </c>
    </row>
    <row r="352" spans="1:21" x14ac:dyDescent="0.3">
      <c r="A352">
        <v>13.5786</v>
      </c>
      <c r="B352">
        <v>-7.4656500000000001</v>
      </c>
      <c r="C352">
        <v>-7.4617899999999997</v>
      </c>
      <c r="D352">
        <f t="shared" si="10"/>
        <v>-3.8600000000004187E-3</v>
      </c>
      <c r="E352">
        <v>-0.34997400000000001</v>
      </c>
      <c r="F352">
        <v>-0.34937000000000001</v>
      </c>
      <c r="G352">
        <f t="shared" si="11"/>
        <v>-6.0399999999999343E-4</v>
      </c>
      <c r="K352">
        <v>13.5786</v>
      </c>
      <c r="L352">
        <v>13.117800000000001</v>
      </c>
      <c r="O352">
        <v>13.5786</v>
      </c>
      <c r="P352">
        <v>6.8892300000000004</v>
      </c>
      <c r="R352">
        <v>-1.7779799999999999</v>
      </c>
      <c r="T352">
        <v>-3.0596000000000001</v>
      </c>
      <c r="U352">
        <v>-3.0596000000000001</v>
      </c>
    </row>
    <row r="353" spans="1:21" x14ac:dyDescent="0.3">
      <c r="A353">
        <v>13.618</v>
      </c>
      <c r="B353">
        <v>-9.8287499999999994</v>
      </c>
      <c r="C353">
        <v>-9.8219600000000007</v>
      </c>
      <c r="D353">
        <f t="shared" si="10"/>
        <v>-6.7899999999987415E-3</v>
      </c>
      <c r="E353">
        <v>0.24135300000000001</v>
      </c>
      <c r="F353">
        <v>0.24166099999999999</v>
      </c>
      <c r="G353">
        <f t="shared" si="11"/>
        <v>-3.0799999999997496E-4</v>
      </c>
      <c r="K353">
        <v>13.617900000000001</v>
      </c>
      <c r="L353">
        <v>133.602</v>
      </c>
      <c r="O353">
        <v>13.617900000000001</v>
      </c>
      <c r="P353">
        <v>-1.3504700000000001</v>
      </c>
      <c r="R353">
        <v>-4.5094099999999999</v>
      </c>
      <c r="T353">
        <v>1.2497799999999999</v>
      </c>
      <c r="U353">
        <v>1.2497799999999999</v>
      </c>
    </row>
    <row r="354" spans="1:21" x14ac:dyDescent="0.3">
      <c r="A354">
        <v>13.657299999999999</v>
      </c>
      <c r="B354">
        <v>-8.2275600000000004</v>
      </c>
      <c r="C354">
        <v>-8.2211800000000004</v>
      </c>
      <c r="D354">
        <f t="shared" si="10"/>
        <v>-6.3800000000000523E-3</v>
      </c>
      <c r="E354">
        <v>0.68303599999999998</v>
      </c>
      <c r="F354">
        <v>0.68298499999999995</v>
      </c>
      <c r="G354">
        <f t="shared" si="11"/>
        <v>5.1000000000023249E-5</v>
      </c>
      <c r="K354">
        <v>13.657299999999999</v>
      </c>
      <c r="L354">
        <v>202.048</v>
      </c>
      <c r="O354">
        <v>13.657299999999999</v>
      </c>
      <c r="P354">
        <v>-9.2159200000000006</v>
      </c>
      <c r="R354">
        <v>-5.7352100000000004</v>
      </c>
      <c r="T354">
        <v>4.89344</v>
      </c>
      <c r="U354">
        <v>4.89344</v>
      </c>
    </row>
    <row r="355" spans="1:21" x14ac:dyDescent="0.3">
      <c r="A355">
        <v>13.6967</v>
      </c>
      <c r="B355">
        <v>-3.4804400000000002</v>
      </c>
      <c r="C355">
        <v>-3.47688</v>
      </c>
      <c r="D355">
        <f t="shared" si="10"/>
        <v>-3.5600000000002296E-3</v>
      </c>
      <c r="E355">
        <v>0.78603000000000001</v>
      </c>
      <c r="F355">
        <v>0.78586900000000004</v>
      </c>
      <c r="G355">
        <f t="shared" si="11"/>
        <v>1.6099999999996673E-4</v>
      </c>
      <c r="K355">
        <v>13.6967</v>
      </c>
      <c r="L355">
        <v>193.31700000000001</v>
      </c>
      <c r="O355">
        <v>13.6967</v>
      </c>
      <c r="P355">
        <v>-13.481199999999999</v>
      </c>
      <c r="R355">
        <v>-4.8035399999999999</v>
      </c>
      <c r="T355">
        <v>6.6743899999999998</v>
      </c>
      <c r="U355">
        <v>6.6743899999999998</v>
      </c>
    </row>
    <row r="356" spans="1:21" x14ac:dyDescent="0.3">
      <c r="A356">
        <v>13.736000000000001</v>
      </c>
      <c r="B356">
        <v>2.4977800000000001</v>
      </c>
      <c r="C356">
        <v>2.4978899999999999</v>
      </c>
      <c r="D356">
        <f t="shared" si="10"/>
        <v>-1.0999999999983245E-4</v>
      </c>
      <c r="E356">
        <v>0.68633599999999995</v>
      </c>
      <c r="F356">
        <v>0.68635400000000002</v>
      </c>
      <c r="G356">
        <f t="shared" si="11"/>
        <v>-1.8000000000073513E-5</v>
      </c>
      <c r="K356">
        <v>13.736000000000001</v>
      </c>
      <c r="L356">
        <v>112.551</v>
      </c>
      <c r="O356">
        <v>13.736000000000001</v>
      </c>
      <c r="P356">
        <v>-12.3195</v>
      </c>
      <c r="R356">
        <v>-1.8692500000000001</v>
      </c>
      <c r="T356">
        <v>6.1873399999999998</v>
      </c>
      <c r="U356">
        <v>6.1873399999999998</v>
      </c>
    </row>
    <row r="357" spans="1:21" x14ac:dyDescent="0.3">
      <c r="A357">
        <v>13.775399999999999</v>
      </c>
      <c r="B357">
        <v>7.3994099999999996</v>
      </c>
      <c r="C357">
        <v>7.3970700000000003</v>
      </c>
      <c r="D357">
        <f t="shared" si="10"/>
        <v>2.3399999999993426E-3</v>
      </c>
      <c r="E357">
        <v>0.540516</v>
      </c>
      <c r="F357">
        <v>0.54046400000000006</v>
      </c>
      <c r="G357">
        <f t="shared" si="11"/>
        <v>5.1999999999940982E-5</v>
      </c>
      <c r="K357">
        <v>13.775399999999999</v>
      </c>
      <c r="L357">
        <v>-6.8329800000000001</v>
      </c>
      <c r="O357">
        <v>13.775399999999999</v>
      </c>
      <c r="P357">
        <v>-6.3264199999999997</v>
      </c>
      <c r="R357">
        <v>1.8687</v>
      </c>
      <c r="T357">
        <v>3.7028799999999999</v>
      </c>
      <c r="U357">
        <v>3.7028799999999999</v>
      </c>
    </row>
    <row r="358" spans="1:21" x14ac:dyDescent="0.3">
      <c r="A358">
        <v>13.8148</v>
      </c>
      <c r="B358">
        <v>9.3109099999999998</v>
      </c>
      <c r="C358">
        <v>9.3078599999999998</v>
      </c>
      <c r="D358">
        <f t="shared" si="10"/>
        <v>3.0499999999999972E-3</v>
      </c>
      <c r="E358">
        <v>0.31303700000000001</v>
      </c>
      <c r="F358">
        <v>0.31292700000000001</v>
      </c>
      <c r="G358">
        <f t="shared" si="11"/>
        <v>1.0999999999999899E-4</v>
      </c>
      <c r="K358">
        <v>13.8147</v>
      </c>
      <c r="L358">
        <v>-117.571</v>
      </c>
      <c r="O358">
        <v>13.8147</v>
      </c>
      <c r="P358">
        <v>1.6655800000000001</v>
      </c>
      <c r="R358">
        <v>4.5971700000000002</v>
      </c>
      <c r="T358">
        <v>-6.8485900000000002E-2</v>
      </c>
      <c r="U358">
        <v>-6.8485900000000002E-2</v>
      </c>
    </row>
    <row r="359" spans="1:21" x14ac:dyDescent="0.3">
      <c r="A359">
        <v>13.854100000000001</v>
      </c>
      <c r="B359">
        <v>7.8727600000000004</v>
      </c>
      <c r="C359">
        <v>7.87073</v>
      </c>
      <c r="D359">
        <f t="shared" si="10"/>
        <v>2.0300000000004204E-3</v>
      </c>
      <c r="E359">
        <v>5.4053200000000003E-2</v>
      </c>
      <c r="F359">
        <v>5.38796E-2</v>
      </c>
      <c r="G359">
        <f t="shared" si="11"/>
        <v>1.7360000000000292E-4</v>
      </c>
      <c r="K359">
        <v>13.854100000000001</v>
      </c>
      <c r="L359">
        <v>-178.06100000000001</v>
      </c>
      <c r="O359">
        <v>13.854100000000001</v>
      </c>
      <c r="P359">
        <v>8.3536999999999999</v>
      </c>
      <c r="R359">
        <v>5.2172700000000001</v>
      </c>
      <c r="T359">
        <v>-3.6509200000000002</v>
      </c>
      <c r="U359">
        <v>-3.6509200000000002</v>
      </c>
    </row>
    <row r="360" spans="1:21" x14ac:dyDescent="0.3">
      <c r="A360">
        <v>13.8935</v>
      </c>
      <c r="B360">
        <v>4.2558600000000002</v>
      </c>
      <c r="C360">
        <v>4.2552500000000002</v>
      </c>
      <c r="D360">
        <f t="shared" si="10"/>
        <v>6.0999999999999943E-4</v>
      </c>
      <c r="E360">
        <v>-0.13111700000000001</v>
      </c>
      <c r="F360">
        <v>-0.131521</v>
      </c>
      <c r="G360">
        <f t="shared" si="11"/>
        <v>4.039999999999877E-4</v>
      </c>
      <c r="K360">
        <v>13.8934</v>
      </c>
      <c r="L360">
        <v>-168.58</v>
      </c>
      <c r="O360">
        <v>13.8934</v>
      </c>
      <c r="P360">
        <v>11.556900000000001</v>
      </c>
      <c r="R360">
        <v>3.9779</v>
      </c>
      <c r="T360">
        <v>-5.2816900000000002</v>
      </c>
      <c r="U360">
        <v>-5.2816900000000002</v>
      </c>
    </row>
    <row r="361" spans="1:21" x14ac:dyDescent="0.3">
      <c r="A361">
        <v>13.9328</v>
      </c>
      <c r="B361">
        <v>0.140762</v>
      </c>
      <c r="C361">
        <v>0.14066999999999999</v>
      </c>
      <c r="D361">
        <f t="shared" si="10"/>
        <v>9.2000000000008741E-5</v>
      </c>
      <c r="E361">
        <v>-0.33219300000000002</v>
      </c>
      <c r="F361">
        <v>-0.33282200000000001</v>
      </c>
      <c r="G361">
        <f t="shared" si="11"/>
        <v>6.2899999999999068E-4</v>
      </c>
      <c r="K361">
        <v>13.9328</v>
      </c>
      <c r="L361">
        <v>-98.066000000000003</v>
      </c>
      <c r="O361">
        <v>13.9328</v>
      </c>
      <c r="P361">
        <v>10.4847</v>
      </c>
      <c r="R361">
        <v>1.6758599999999999</v>
      </c>
      <c r="T361">
        <v>-4.3266900000000001</v>
      </c>
      <c r="U361">
        <v>-4.3266900000000001</v>
      </c>
    </row>
    <row r="362" spans="1:21" x14ac:dyDescent="0.3">
      <c r="A362">
        <v>13.972200000000001</v>
      </c>
      <c r="B362">
        <v>-3.1110099999999998</v>
      </c>
      <c r="C362">
        <v>-3.1120100000000002</v>
      </c>
      <c r="D362">
        <f t="shared" si="10"/>
        <v>1.000000000000334E-3</v>
      </c>
      <c r="E362">
        <v>-0.60168200000000005</v>
      </c>
      <c r="F362">
        <v>-0.60211700000000001</v>
      </c>
      <c r="G362">
        <f t="shared" si="11"/>
        <v>4.3499999999996319E-4</v>
      </c>
      <c r="K362">
        <v>13.972200000000001</v>
      </c>
      <c r="L362">
        <v>1.35968</v>
      </c>
      <c r="O362">
        <v>13.972200000000001</v>
      </c>
      <c r="P362">
        <v>5.6832799999999999</v>
      </c>
      <c r="R362">
        <v>-0.98593500000000001</v>
      </c>
      <c r="T362">
        <v>-1.6806000000000001</v>
      </c>
      <c r="U362">
        <v>-1.6806000000000001</v>
      </c>
    </row>
    <row r="363" spans="1:21" x14ac:dyDescent="0.3">
      <c r="A363">
        <v>14.0115</v>
      </c>
      <c r="B363">
        <v>-4.6185999999999998</v>
      </c>
      <c r="C363">
        <v>-4.6212799999999996</v>
      </c>
      <c r="D363">
        <f t="shared" si="10"/>
        <v>2.6799999999997937E-3</v>
      </c>
      <c r="E363">
        <v>-0.75965099999999997</v>
      </c>
      <c r="F363">
        <v>-0.75964200000000004</v>
      </c>
      <c r="G363">
        <f t="shared" si="11"/>
        <v>-8.9999999999257341E-6</v>
      </c>
      <c r="K363">
        <v>14.0115</v>
      </c>
      <c r="L363">
        <v>89.359300000000005</v>
      </c>
      <c r="O363">
        <v>14.0115</v>
      </c>
      <c r="P363">
        <v>-0.88068000000000002</v>
      </c>
      <c r="R363">
        <v>-3.2241399999999998</v>
      </c>
      <c r="T363">
        <v>1.22699</v>
      </c>
      <c r="U363">
        <v>1.22699</v>
      </c>
    </row>
    <row r="364" spans="1:21" x14ac:dyDescent="0.3">
      <c r="A364">
        <v>14.0509</v>
      </c>
      <c r="B364">
        <v>-4.2788599999999999</v>
      </c>
      <c r="C364">
        <v>-4.28294</v>
      </c>
      <c r="D364">
        <f t="shared" si="10"/>
        <v>4.0800000000000836E-3</v>
      </c>
      <c r="E364">
        <v>-0.69902399999999998</v>
      </c>
      <c r="F364">
        <v>-0.69867800000000002</v>
      </c>
      <c r="G364">
        <f t="shared" si="11"/>
        <v>-3.4599999999995745E-4</v>
      </c>
      <c r="K364">
        <v>14.0509</v>
      </c>
      <c r="L364">
        <v>134.50800000000001</v>
      </c>
      <c r="O364">
        <v>14.0509</v>
      </c>
      <c r="P364">
        <v>-6.7287400000000002</v>
      </c>
      <c r="R364">
        <v>-4.4553099999999999</v>
      </c>
      <c r="T364">
        <v>3.0686100000000001</v>
      </c>
      <c r="U364">
        <v>3.0686100000000001</v>
      </c>
    </row>
    <row r="365" spans="1:21" x14ac:dyDescent="0.3">
      <c r="A365">
        <v>14.090299999999999</v>
      </c>
      <c r="B365">
        <v>-2.6810999999999998</v>
      </c>
      <c r="C365">
        <v>-2.6854</v>
      </c>
      <c r="D365">
        <f t="shared" si="10"/>
        <v>4.3000000000001926E-3</v>
      </c>
      <c r="E365">
        <v>-0.46949200000000002</v>
      </c>
      <c r="F365">
        <v>-0.46871499999999999</v>
      </c>
      <c r="G365">
        <f t="shared" si="11"/>
        <v>-7.7700000000002767E-4</v>
      </c>
      <c r="K365">
        <v>14.090199999999999</v>
      </c>
      <c r="L365">
        <v>126.107</v>
      </c>
      <c r="O365">
        <v>14.090199999999999</v>
      </c>
      <c r="P365">
        <v>-10.1114</v>
      </c>
      <c r="R365">
        <v>-4.6849400000000001</v>
      </c>
      <c r="T365">
        <v>2.9978400000000001</v>
      </c>
      <c r="U365">
        <v>2.9978400000000001</v>
      </c>
    </row>
    <row r="366" spans="1:21" x14ac:dyDescent="0.3">
      <c r="A366">
        <v>14.1296</v>
      </c>
      <c r="B366">
        <v>-0.75216099999999997</v>
      </c>
      <c r="C366">
        <v>-0.75481799999999999</v>
      </c>
      <c r="D366">
        <f t="shared" si="10"/>
        <v>2.6570000000000205E-3</v>
      </c>
      <c r="E366">
        <v>-5.0999700000000002E-2</v>
      </c>
      <c r="F366">
        <v>-5.0034799999999997E-2</v>
      </c>
      <c r="G366">
        <f t="shared" si="11"/>
        <v>-9.6490000000000464E-4</v>
      </c>
      <c r="K366">
        <v>14.1296</v>
      </c>
      <c r="L366">
        <v>75.165300000000002</v>
      </c>
      <c r="O366">
        <v>14.1296</v>
      </c>
      <c r="P366">
        <v>-10.252700000000001</v>
      </c>
      <c r="R366">
        <v>-4.0368599999999999</v>
      </c>
      <c r="T366">
        <v>1.30382</v>
      </c>
      <c r="U366">
        <v>1.30382</v>
      </c>
    </row>
    <row r="367" spans="1:21" x14ac:dyDescent="0.3">
      <c r="A367">
        <v>14.169</v>
      </c>
      <c r="B367">
        <v>0.71695399999999998</v>
      </c>
      <c r="C367">
        <v>0.71758900000000003</v>
      </c>
      <c r="D367">
        <f t="shared" si="10"/>
        <v>-6.3500000000005219E-4</v>
      </c>
      <c r="E367">
        <v>0.50792000000000004</v>
      </c>
      <c r="F367">
        <v>0.50854200000000005</v>
      </c>
      <c r="G367">
        <f t="shared" si="11"/>
        <v>-6.2200000000001143E-4</v>
      </c>
      <c r="K367">
        <v>14.169</v>
      </c>
      <c r="L367">
        <v>6.3241699999999996</v>
      </c>
      <c r="O367">
        <v>14.169</v>
      </c>
      <c r="P367">
        <v>-6.9096399999999996</v>
      </c>
      <c r="R367">
        <v>-2.1467800000000001</v>
      </c>
      <c r="T367">
        <v>-0.40029300000000001</v>
      </c>
      <c r="U367">
        <v>-0.40029300000000001</v>
      </c>
    </row>
    <row r="368" spans="1:21" x14ac:dyDescent="0.3">
      <c r="A368">
        <v>14.208299999999999</v>
      </c>
      <c r="B368">
        <v>1.3623400000000001</v>
      </c>
      <c r="C368">
        <v>1.3669</v>
      </c>
      <c r="D368">
        <f t="shared" si="10"/>
        <v>-4.5599999999998975E-3</v>
      </c>
      <c r="E368">
        <v>0.93054999999999999</v>
      </c>
      <c r="F368">
        <v>0.93061000000000005</v>
      </c>
      <c r="G368">
        <f t="shared" si="11"/>
        <v>-6.0000000000060005E-5</v>
      </c>
      <c r="K368">
        <v>14.208299999999999</v>
      </c>
      <c r="L368">
        <v>-53.6875</v>
      </c>
      <c r="O368">
        <v>14.208299999999999</v>
      </c>
      <c r="P368">
        <v>-0.681392</v>
      </c>
      <c r="R368">
        <v>1.27034</v>
      </c>
      <c r="T368">
        <v>-0.41574899999999998</v>
      </c>
      <c r="U368">
        <v>-0.41574899999999998</v>
      </c>
    </row>
    <row r="369" spans="1:21" x14ac:dyDescent="0.3">
      <c r="A369">
        <v>14.2477</v>
      </c>
      <c r="B369">
        <v>1.20194</v>
      </c>
      <c r="C369">
        <v>1.20946</v>
      </c>
      <c r="D369">
        <f t="shared" si="10"/>
        <v>-7.5199999999999712E-3</v>
      </c>
      <c r="E369">
        <v>1.0206999999999999</v>
      </c>
      <c r="F369">
        <v>1.0202899999999999</v>
      </c>
      <c r="G369">
        <f t="shared" si="11"/>
        <v>4.1000000000002146E-4</v>
      </c>
      <c r="K369">
        <v>14.2477</v>
      </c>
      <c r="L369">
        <v>-85.735799999999998</v>
      </c>
      <c r="O369">
        <v>14.2477</v>
      </c>
      <c r="P369">
        <v>6.7088000000000001</v>
      </c>
      <c r="R369">
        <v>5.6383900000000002</v>
      </c>
      <c r="T369">
        <v>1.7782899999999999</v>
      </c>
      <c r="U369">
        <v>1.7782899999999999</v>
      </c>
    </row>
    <row r="370" spans="1:21" x14ac:dyDescent="0.3">
      <c r="A370">
        <v>14.287100000000001</v>
      </c>
      <c r="B370">
        <v>0.39514300000000002</v>
      </c>
      <c r="C370">
        <v>0.403422</v>
      </c>
      <c r="D370">
        <f t="shared" si="10"/>
        <v>-8.2789999999999808E-3</v>
      </c>
      <c r="E370">
        <v>0.81308400000000003</v>
      </c>
      <c r="F370">
        <v>0.81229200000000001</v>
      </c>
      <c r="G370">
        <f t="shared" si="11"/>
        <v>7.9200000000001491E-4</v>
      </c>
      <c r="K370">
        <v>14.287000000000001</v>
      </c>
      <c r="L370">
        <v>-83.400300000000001</v>
      </c>
      <c r="O370">
        <v>14.287000000000001</v>
      </c>
      <c r="P370">
        <v>12.8261</v>
      </c>
      <c r="R370">
        <v>9.5045699999999993</v>
      </c>
      <c r="T370">
        <v>5.2345699999999997</v>
      </c>
      <c r="U370">
        <v>5.2345699999999997</v>
      </c>
    </row>
    <row r="371" spans="1:21" x14ac:dyDescent="0.3">
      <c r="A371">
        <v>14.3264</v>
      </c>
      <c r="B371">
        <v>-0.69677</v>
      </c>
      <c r="C371">
        <v>-0.69036900000000001</v>
      </c>
      <c r="D371">
        <f t="shared" si="10"/>
        <v>-6.40099999999999E-3</v>
      </c>
      <c r="E371">
        <v>0.35126400000000002</v>
      </c>
      <c r="F371">
        <v>0.35036699999999998</v>
      </c>
      <c r="G371">
        <f t="shared" si="11"/>
        <v>8.9700000000003666E-4</v>
      </c>
      <c r="K371">
        <v>14.3264</v>
      </c>
      <c r="L371">
        <v>-52.241599999999998</v>
      </c>
      <c r="O371">
        <v>14.3264</v>
      </c>
      <c r="P371">
        <v>15.4132</v>
      </c>
      <c r="R371">
        <v>11.1959</v>
      </c>
      <c r="T371">
        <v>8.1487099999999995</v>
      </c>
      <c r="U371">
        <v>8.1487099999999995</v>
      </c>
    </row>
    <row r="372" spans="1:21" x14ac:dyDescent="0.3">
      <c r="A372">
        <v>14.3658</v>
      </c>
      <c r="B372">
        <v>-1.54206</v>
      </c>
      <c r="C372">
        <v>-1.53972</v>
      </c>
      <c r="D372">
        <f t="shared" si="10"/>
        <v>-2.3400000000000087E-3</v>
      </c>
      <c r="E372">
        <v>-0.26894000000000001</v>
      </c>
      <c r="F372">
        <v>-0.26949899999999999</v>
      </c>
      <c r="G372">
        <f t="shared" si="11"/>
        <v>5.5899999999997618E-4</v>
      </c>
      <c r="K372">
        <v>14.3657</v>
      </c>
      <c r="L372">
        <v>-5.5224700000000002</v>
      </c>
      <c r="O372">
        <v>14.3657</v>
      </c>
      <c r="P372">
        <v>13.1107</v>
      </c>
      <c r="R372">
        <v>9.4933899999999998</v>
      </c>
      <c r="T372">
        <v>8.7751300000000008</v>
      </c>
      <c r="U372">
        <v>8.7751300000000008</v>
      </c>
    </row>
    <row r="373" spans="1:21" x14ac:dyDescent="0.3">
      <c r="A373">
        <v>14.405099999999999</v>
      </c>
      <c r="B373">
        <v>-1.82992</v>
      </c>
      <c r="C373">
        <v>-1.83263</v>
      </c>
      <c r="D373">
        <f t="shared" si="10"/>
        <v>2.7099999999999902E-3</v>
      </c>
      <c r="E373">
        <v>-0.76415500000000003</v>
      </c>
      <c r="F373">
        <v>-0.76422400000000001</v>
      </c>
      <c r="G373">
        <f t="shared" si="11"/>
        <v>6.8999999999985739E-5</v>
      </c>
      <c r="K373">
        <v>14.405099999999999</v>
      </c>
      <c r="L373">
        <v>40.237400000000001</v>
      </c>
      <c r="O373">
        <v>14.405099999999999</v>
      </c>
      <c r="P373">
        <v>6.1836900000000004</v>
      </c>
      <c r="R373">
        <v>4.3930300000000004</v>
      </c>
      <c r="T373">
        <v>6.3538300000000003</v>
      </c>
      <c r="U373">
        <v>6.3538300000000003</v>
      </c>
    </row>
    <row r="374" spans="1:21" x14ac:dyDescent="0.3">
      <c r="A374">
        <v>14.4445</v>
      </c>
      <c r="B374">
        <v>-1.6239300000000001</v>
      </c>
      <c r="C374">
        <v>-1.63086</v>
      </c>
      <c r="D374">
        <f t="shared" si="10"/>
        <v>6.9299999999998807E-3</v>
      </c>
      <c r="E374">
        <v>-0.93304799999999999</v>
      </c>
      <c r="F374">
        <v>-0.93278700000000003</v>
      </c>
      <c r="G374">
        <f t="shared" si="11"/>
        <v>-2.6099999999995571E-4</v>
      </c>
      <c r="K374">
        <v>14.4445</v>
      </c>
      <c r="L374">
        <v>69.247100000000003</v>
      </c>
      <c r="O374">
        <v>14.4445</v>
      </c>
      <c r="P374">
        <v>-3.14893</v>
      </c>
      <c r="R374">
        <v>-2.4913099999999999</v>
      </c>
      <c r="T374">
        <v>1.5785100000000001</v>
      </c>
      <c r="U374">
        <v>1.5785100000000001</v>
      </c>
    </row>
    <row r="375" spans="1:21" x14ac:dyDescent="0.3">
      <c r="A375">
        <v>14.4838</v>
      </c>
      <c r="B375">
        <v>-1.13165</v>
      </c>
      <c r="C375">
        <v>-1.1402099999999999</v>
      </c>
      <c r="D375">
        <f t="shared" si="10"/>
        <v>8.559999999999901E-3</v>
      </c>
      <c r="E375">
        <v>-0.824214</v>
      </c>
      <c r="F375">
        <v>-0.82375200000000004</v>
      </c>
      <c r="G375">
        <f t="shared" si="11"/>
        <v>-4.6199999999996244E-4</v>
      </c>
      <c r="K375">
        <v>14.4838</v>
      </c>
      <c r="L375">
        <v>70.758700000000005</v>
      </c>
      <c r="O375">
        <v>14.4838</v>
      </c>
      <c r="P375">
        <v>-11.3337</v>
      </c>
      <c r="R375">
        <v>-8.4475499999999997</v>
      </c>
      <c r="T375">
        <v>-3.6194000000000002</v>
      </c>
      <c r="U375">
        <v>-3.6194000000000002</v>
      </c>
    </row>
    <row r="376" spans="1:21" x14ac:dyDescent="0.3">
      <c r="A376">
        <v>14.523199999999999</v>
      </c>
      <c r="B376">
        <v>-0.63012400000000002</v>
      </c>
      <c r="C376">
        <v>-0.63694700000000004</v>
      </c>
      <c r="D376">
        <f t="shared" si="10"/>
        <v>6.8230000000000235E-3</v>
      </c>
      <c r="E376">
        <v>-0.51013500000000001</v>
      </c>
      <c r="F376">
        <v>-0.50961599999999996</v>
      </c>
      <c r="G376">
        <f t="shared" si="11"/>
        <v>-5.190000000000472E-4</v>
      </c>
      <c r="K376">
        <v>14.523199999999999</v>
      </c>
      <c r="L376">
        <v>42.8065</v>
      </c>
      <c r="O376">
        <v>14.523199999999999</v>
      </c>
      <c r="P376">
        <v>-14.9785</v>
      </c>
      <c r="R376">
        <v>-10.956300000000001</v>
      </c>
      <c r="T376">
        <v>-7.0793200000000001</v>
      </c>
      <c r="U376">
        <v>-7.0793200000000001</v>
      </c>
    </row>
    <row r="377" spans="1:21" x14ac:dyDescent="0.3">
      <c r="A377">
        <v>14.5626</v>
      </c>
      <c r="B377">
        <v>-0.417244</v>
      </c>
      <c r="C377">
        <v>-0.41938799999999998</v>
      </c>
      <c r="D377">
        <f t="shared" si="10"/>
        <v>2.1439999999999793E-3</v>
      </c>
      <c r="E377">
        <v>-5.82721E-2</v>
      </c>
      <c r="F377">
        <v>-5.79514E-2</v>
      </c>
      <c r="G377">
        <f t="shared" si="11"/>
        <v>-3.2070000000000015E-4</v>
      </c>
      <c r="K377">
        <v>14.5625</v>
      </c>
      <c r="L377">
        <v>-5.8344100000000001</v>
      </c>
      <c r="O377">
        <v>14.5625</v>
      </c>
      <c r="P377">
        <v>-12.3857</v>
      </c>
      <c r="R377">
        <v>-8.8972200000000008</v>
      </c>
      <c r="T377">
        <v>-7.5019099999999996</v>
      </c>
      <c r="U377">
        <v>-7.5019099999999996</v>
      </c>
    </row>
    <row r="378" spans="1:21" x14ac:dyDescent="0.3">
      <c r="A378">
        <v>14.601900000000001</v>
      </c>
      <c r="B378">
        <v>-0.57531900000000002</v>
      </c>
      <c r="C378">
        <v>-0.57140100000000005</v>
      </c>
      <c r="D378">
        <f t="shared" si="10"/>
        <v>-3.9179999999999771E-3</v>
      </c>
      <c r="E378">
        <v>0.33058300000000002</v>
      </c>
      <c r="F378">
        <v>0.33066699999999999</v>
      </c>
      <c r="G378">
        <f t="shared" si="11"/>
        <v>-8.3999999999972985E-5</v>
      </c>
      <c r="K378">
        <v>14.601900000000001</v>
      </c>
      <c r="L378">
        <v>-56.593899999999998</v>
      </c>
      <c r="O378">
        <v>14.601900000000001</v>
      </c>
      <c r="P378">
        <v>-4.4186800000000002</v>
      </c>
      <c r="R378">
        <v>-3.0982400000000001</v>
      </c>
      <c r="T378">
        <v>-4.8224099999999996</v>
      </c>
      <c r="U378">
        <v>-4.8224099999999996</v>
      </c>
    </row>
    <row r="379" spans="1:21" x14ac:dyDescent="0.3">
      <c r="A379">
        <v>14.641299999999999</v>
      </c>
      <c r="B379">
        <v>-0.92676899999999995</v>
      </c>
      <c r="C379">
        <v>-0.91766099999999995</v>
      </c>
      <c r="D379">
        <f t="shared" si="10"/>
        <v>-9.108000000000005E-3</v>
      </c>
      <c r="E379">
        <v>0.51360799999999995</v>
      </c>
      <c r="F379">
        <v>0.51364600000000005</v>
      </c>
      <c r="G379">
        <f t="shared" si="11"/>
        <v>-3.8000000000093515E-5</v>
      </c>
      <c r="K379">
        <v>14.641299999999999</v>
      </c>
      <c r="L379">
        <v>-87.063900000000004</v>
      </c>
      <c r="O379">
        <v>14.641299999999999</v>
      </c>
      <c r="P379">
        <v>5.6861199999999998</v>
      </c>
      <c r="R379">
        <v>3.9725600000000001</v>
      </c>
      <c r="T379">
        <v>-0.17033100000000001</v>
      </c>
      <c r="U379">
        <v>-0.17033100000000001</v>
      </c>
    </row>
    <row r="380" spans="1:21" x14ac:dyDescent="0.3">
      <c r="A380">
        <v>14.6806</v>
      </c>
      <c r="B380">
        <v>-1.2120299999999999</v>
      </c>
      <c r="C380">
        <v>-1.20068</v>
      </c>
      <c r="D380">
        <f t="shared" si="10"/>
        <v>-1.1349999999999971E-2</v>
      </c>
      <c r="E380">
        <v>0.55787399999999998</v>
      </c>
      <c r="F380">
        <v>0.55791500000000005</v>
      </c>
      <c r="G380">
        <f t="shared" si="11"/>
        <v>-4.1000000000068759E-5</v>
      </c>
      <c r="K380">
        <v>14.6806</v>
      </c>
      <c r="L380">
        <v>-80.878399999999999</v>
      </c>
      <c r="O380">
        <v>14.6806</v>
      </c>
      <c r="P380">
        <v>13.678900000000001</v>
      </c>
      <c r="R380">
        <v>9.3535599999999999</v>
      </c>
      <c r="T380">
        <v>4.6758600000000001</v>
      </c>
      <c r="U380">
        <v>4.6758600000000001</v>
      </c>
    </row>
    <row r="381" spans="1:21" x14ac:dyDescent="0.3">
      <c r="A381">
        <v>14.72</v>
      </c>
      <c r="B381">
        <v>-1.22153</v>
      </c>
      <c r="C381">
        <v>-1.2118899999999999</v>
      </c>
      <c r="D381">
        <f t="shared" si="10"/>
        <v>-9.6400000000000929E-3</v>
      </c>
      <c r="E381">
        <v>0.51941599999999999</v>
      </c>
      <c r="F381">
        <v>0.51940200000000003</v>
      </c>
      <c r="G381">
        <f t="shared" si="11"/>
        <v>1.399999999995849E-5</v>
      </c>
      <c r="K381">
        <v>14.72</v>
      </c>
      <c r="L381">
        <v>-36.241300000000003</v>
      </c>
      <c r="O381">
        <v>14.72</v>
      </c>
      <c r="P381">
        <v>16.251899999999999</v>
      </c>
      <c r="R381">
        <v>11.018800000000001</v>
      </c>
      <c r="T381">
        <v>8.1628299999999996</v>
      </c>
      <c r="U381">
        <v>8.1628299999999996</v>
      </c>
    </row>
    <row r="382" spans="1:21" x14ac:dyDescent="0.3">
      <c r="A382">
        <v>14.759399999999999</v>
      </c>
      <c r="B382">
        <v>-0.89593900000000004</v>
      </c>
      <c r="C382">
        <v>-0.89151100000000005</v>
      </c>
      <c r="D382">
        <f t="shared" si="10"/>
        <v>-4.4279999999999875E-3</v>
      </c>
      <c r="E382">
        <v>0.377029</v>
      </c>
      <c r="F382">
        <v>0.37698799999999999</v>
      </c>
      <c r="G382">
        <f t="shared" si="11"/>
        <v>4.1000000000013248E-5</v>
      </c>
      <c r="K382">
        <v>14.7593</v>
      </c>
      <c r="L382">
        <v>31.519500000000001</v>
      </c>
      <c r="O382">
        <v>14.7593</v>
      </c>
      <c r="P382">
        <v>12.462199999999999</v>
      </c>
      <c r="R382">
        <v>8.6636699999999998</v>
      </c>
      <c r="T382">
        <v>9.4304299999999994</v>
      </c>
      <c r="U382">
        <v>9.4304299999999994</v>
      </c>
    </row>
    <row r="383" spans="1:21" x14ac:dyDescent="0.3">
      <c r="A383">
        <v>14.7987</v>
      </c>
      <c r="B383">
        <v>-0.41422100000000001</v>
      </c>
      <c r="C383">
        <v>-0.41670600000000002</v>
      </c>
      <c r="D383">
        <f t="shared" si="10"/>
        <v>2.485000000000015E-3</v>
      </c>
      <c r="E383">
        <v>0.19820599999999999</v>
      </c>
      <c r="F383">
        <v>0.19808700000000001</v>
      </c>
      <c r="G383">
        <f t="shared" si="11"/>
        <v>1.1899999999998023E-4</v>
      </c>
      <c r="K383">
        <v>14.7987</v>
      </c>
      <c r="L383">
        <v>94.594700000000003</v>
      </c>
      <c r="O383">
        <v>14.7987</v>
      </c>
      <c r="P383">
        <v>3.9121800000000002</v>
      </c>
      <c r="R383">
        <v>3.4926900000000001</v>
      </c>
      <c r="T383">
        <v>8.1764700000000001</v>
      </c>
      <c r="U383">
        <v>8.1764700000000001</v>
      </c>
    </row>
    <row r="384" spans="1:21" x14ac:dyDescent="0.3">
      <c r="A384">
        <v>14.838100000000001</v>
      </c>
      <c r="B384">
        <v>-0.11416800000000001</v>
      </c>
      <c r="C384">
        <v>-0.122686</v>
      </c>
      <c r="D384">
        <f t="shared" si="10"/>
        <v>8.5179999999999978E-3</v>
      </c>
      <c r="E384">
        <v>4.46808E-2</v>
      </c>
      <c r="F384">
        <v>4.4328600000000003E-2</v>
      </c>
      <c r="G384">
        <f t="shared" si="11"/>
        <v>3.5219999999999696E-4</v>
      </c>
      <c r="K384">
        <v>14.837999999999999</v>
      </c>
      <c r="L384">
        <v>123.95099999999999</v>
      </c>
      <c r="O384">
        <v>14.837999999999999</v>
      </c>
      <c r="P384">
        <v>-5.8973000000000004</v>
      </c>
      <c r="R384">
        <v>-2.3487800000000001</v>
      </c>
      <c r="T384">
        <v>4.7463199999999999</v>
      </c>
      <c r="U384">
        <v>4.7463199999999999</v>
      </c>
    </row>
    <row r="385" spans="1:21" x14ac:dyDescent="0.3">
      <c r="A385">
        <v>14.8774</v>
      </c>
      <c r="B385">
        <v>-0.2346</v>
      </c>
      <c r="C385">
        <v>-0.24584500000000001</v>
      </c>
      <c r="D385">
        <f t="shared" si="10"/>
        <v>1.1245000000000005E-2</v>
      </c>
      <c r="E385">
        <v>-0.153777</v>
      </c>
      <c r="F385">
        <v>-0.154284</v>
      </c>
      <c r="G385">
        <f t="shared" si="11"/>
        <v>5.0700000000000744E-4</v>
      </c>
      <c r="K385">
        <v>14.8774</v>
      </c>
      <c r="L385">
        <v>102.90600000000001</v>
      </c>
      <c r="O385">
        <v>14.8774</v>
      </c>
      <c r="P385">
        <v>-12.926600000000001</v>
      </c>
      <c r="R385">
        <v>-6.5722500000000004</v>
      </c>
      <c r="T385">
        <v>0.18374699999999999</v>
      </c>
      <c r="U385">
        <v>0.18374699999999999</v>
      </c>
    </row>
    <row r="386" spans="1:21" x14ac:dyDescent="0.3">
      <c r="A386">
        <v>14.9168</v>
      </c>
      <c r="B386">
        <v>-0.73881200000000002</v>
      </c>
      <c r="C386">
        <v>-0.74821000000000004</v>
      </c>
      <c r="D386">
        <f t="shared" si="10"/>
        <v>9.3980000000000175E-3</v>
      </c>
      <c r="E386">
        <v>-0.404561</v>
      </c>
      <c r="F386">
        <v>-0.40496199999999999</v>
      </c>
      <c r="G386">
        <f t="shared" si="11"/>
        <v>4.009999999999847E-4</v>
      </c>
      <c r="K386">
        <v>14.9168</v>
      </c>
      <c r="L386">
        <v>35.99</v>
      </c>
      <c r="O386">
        <v>14.9168</v>
      </c>
      <c r="P386">
        <v>-14.410600000000001</v>
      </c>
      <c r="R386">
        <v>-7.7790299999999997</v>
      </c>
      <c r="T386">
        <v>-4.2088099999999997</v>
      </c>
      <c r="U386">
        <v>-4.2088099999999997</v>
      </c>
    </row>
    <row r="387" spans="1:21" x14ac:dyDescent="0.3">
      <c r="A387">
        <v>14.956099999999999</v>
      </c>
      <c r="B387">
        <v>-1.44943</v>
      </c>
      <c r="C387">
        <v>-1.4529799999999999</v>
      </c>
      <c r="D387">
        <f t="shared" si="10"/>
        <v>3.5499999999999421E-3</v>
      </c>
      <c r="E387">
        <v>-0.58043800000000001</v>
      </c>
      <c r="F387">
        <v>-0.58060699999999998</v>
      </c>
      <c r="G387">
        <f t="shared" si="11"/>
        <v>1.6899999999997473E-4</v>
      </c>
      <c r="K387">
        <v>14.956099999999999</v>
      </c>
      <c r="L387">
        <v>-51.862000000000002</v>
      </c>
      <c r="O387">
        <v>14.956099999999999</v>
      </c>
      <c r="P387">
        <v>-10.171099999999999</v>
      </c>
      <c r="R387">
        <v>-6.1067999999999998</v>
      </c>
      <c r="T387">
        <v>-7.4011199999999997</v>
      </c>
      <c r="U387">
        <v>-7.4011199999999997</v>
      </c>
    </row>
    <row r="388" spans="1:21" x14ac:dyDescent="0.3">
      <c r="A388">
        <v>14.9955</v>
      </c>
      <c r="B388">
        <v>-2.1417199999999998</v>
      </c>
      <c r="C388">
        <v>-2.1374300000000002</v>
      </c>
      <c r="D388">
        <f t="shared" si="10"/>
        <v>-4.289999999999683E-3</v>
      </c>
      <c r="E388">
        <v>-0.61994300000000002</v>
      </c>
      <c r="F388">
        <v>-0.61979200000000001</v>
      </c>
      <c r="G388">
        <f t="shared" si="11"/>
        <v>-1.5100000000001224E-4</v>
      </c>
      <c r="K388">
        <v>14.9955</v>
      </c>
      <c r="L388">
        <v>-125.10899999999999</v>
      </c>
      <c r="O388">
        <v>14.9955</v>
      </c>
      <c r="P388">
        <v>-2.2802199999999999</v>
      </c>
      <c r="R388">
        <v>-2.6897099999999998</v>
      </c>
      <c r="T388">
        <v>-8.5348100000000002</v>
      </c>
      <c r="U388">
        <v>-8.5348100000000002</v>
      </c>
    </row>
    <row r="389" spans="1:21" x14ac:dyDescent="0.3">
      <c r="A389">
        <v>15.0349</v>
      </c>
      <c r="B389">
        <v>-2.43465</v>
      </c>
      <c r="C389">
        <v>-2.4233899999999999</v>
      </c>
      <c r="D389">
        <f t="shared" si="10"/>
        <v>-1.1260000000000048E-2</v>
      </c>
      <c r="E389">
        <v>-0.52097000000000004</v>
      </c>
      <c r="F389">
        <v>-0.52043799999999996</v>
      </c>
      <c r="G389">
        <f t="shared" si="11"/>
        <v>-5.3200000000008796E-4</v>
      </c>
      <c r="K389">
        <v>15.034800000000001</v>
      </c>
      <c r="L389">
        <v>-152.50399999999999</v>
      </c>
      <c r="O389">
        <v>15.034800000000001</v>
      </c>
      <c r="P389">
        <v>6.0174300000000001</v>
      </c>
      <c r="R389">
        <v>1.03891</v>
      </c>
      <c r="T389">
        <v>-7.0800599999999996</v>
      </c>
      <c r="U389">
        <v>-7.0800599999999996</v>
      </c>
    </row>
    <row r="390" spans="1:21" x14ac:dyDescent="0.3">
      <c r="A390">
        <v>15.074199999999999</v>
      </c>
      <c r="B390">
        <v>-1.9052899999999999</v>
      </c>
      <c r="C390">
        <v>-1.8908100000000001</v>
      </c>
      <c r="D390">
        <f t="shared" si="10"/>
        <v>-1.4479999999999826E-2</v>
      </c>
      <c r="E390">
        <v>-0.230459</v>
      </c>
      <c r="F390">
        <v>-0.229717</v>
      </c>
      <c r="G390">
        <f t="shared" si="11"/>
        <v>-7.4199999999999267E-4</v>
      </c>
      <c r="K390">
        <v>15.074199999999999</v>
      </c>
      <c r="L390">
        <v>-120.517</v>
      </c>
      <c r="O390">
        <v>15.074199999999999</v>
      </c>
      <c r="P390">
        <v>11.4071</v>
      </c>
      <c r="R390">
        <v>3.6708699999999999</v>
      </c>
      <c r="T390">
        <v>-3.4413299999999998</v>
      </c>
      <c r="U390">
        <v>-3.4413299999999998</v>
      </c>
    </row>
    <row r="391" spans="1:21" x14ac:dyDescent="0.3">
      <c r="A391">
        <v>15.1136</v>
      </c>
      <c r="B391">
        <v>-0.53781199999999996</v>
      </c>
      <c r="C391">
        <v>-0.52550399999999997</v>
      </c>
      <c r="D391">
        <f t="shared" si="10"/>
        <v>-1.2307999999999986E-2</v>
      </c>
      <c r="E391">
        <v>0.20791699999999999</v>
      </c>
      <c r="F391">
        <v>0.208512</v>
      </c>
      <c r="G391">
        <f t="shared" si="11"/>
        <v>-5.9500000000001219E-4</v>
      </c>
      <c r="K391">
        <v>15.1136</v>
      </c>
      <c r="L391">
        <v>-39.582900000000002</v>
      </c>
      <c r="O391">
        <v>15.1136</v>
      </c>
      <c r="P391">
        <v>11.7034</v>
      </c>
      <c r="R391">
        <v>4.2165800000000004</v>
      </c>
      <c r="T391">
        <v>1.07101</v>
      </c>
      <c r="U391">
        <v>1.07101</v>
      </c>
    </row>
    <row r="392" spans="1:21" x14ac:dyDescent="0.3">
      <c r="A392">
        <v>15.152900000000001</v>
      </c>
      <c r="B392">
        <v>1.3335699999999999</v>
      </c>
      <c r="C392">
        <v>1.3388599999999999</v>
      </c>
      <c r="D392">
        <f t="shared" ref="D392:D455" si="12">B392-C392</f>
        <v>-5.2900000000000169E-3</v>
      </c>
      <c r="E392">
        <v>0.59261399999999997</v>
      </c>
      <c r="F392">
        <v>0.59287599999999996</v>
      </c>
      <c r="G392">
        <f t="shared" ref="G392:G455" si="13">E392-F392</f>
        <v>-2.6199999999998447E-4</v>
      </c>
      <c r="K392">
        <v>15.152900000000001</v>
      </c>
      <c r="L392">
        <v>59.582099999999997</v>
      </c>
      <c r="O392">
        <v>15.152900000000001</v>
      </c>
      <c r="P392">
        <v>6.92387</v>
      </c>
      <c r="R392">
        <v>2.6669399999999999</v>
      </c>
      <c r="T392">
        <v>4.9019300000000001</v>
      </c>
      <c r="U392">
        <v>4.9019300000000001</v>
      </c>
    </row>
    <row r="393" spans="1:21" x14ac:dyDescent="0.3">
      <c r="A393">
        <v>15.192299999999999</v>
      </c>
      <c r="B393">
        <v>3.28803</v>
      </c>
      <c r="C393">
        <v>3.2841200000000002</v>
      </c>
      <c r="D393">
        <f t="shared" si="12"/>
        <v>3.909999999999858E-3</v>
      </c>
      <c r="E393">
        <v>0.783466</v>
      </c>
      <c r="F393">
        <v>0.78332500000000005</v>
      </c>
      <c r="G393">
        <f t="shared" si="13"/>
        <v>1.4099999999994672E-4</v>
      </c>
      <c r="K393">
        <v>15.192299999999999</v>
      </c>
      <c r="L393">
        <v>138.17699999999999</v>
      </c>
      <c r="O393">
        <v>15.192299999999999</v>
      </c>
      <c r="P393">
        <v>-0.79459800000000003</v>
      </c>
      <c r="R393">
        <v>-7.2950600000000004E-2</v>
      </c>
      <c r="T393">
        <v>6.8126499999999997</v>
      </c>
      <c r="U393">
        <v>6.8126499999999997</v>
      </c>
    </row>
    <row r="394" spans="1:21" x14ac:dyDescent="0.3">
      <c r="A394">
        <v>15.2317</v>
      </c>
      <c r="B394">
        <v>4.7259500000000001</v>
      </c>
      <c r="C394">
        <v>4.7138900000000001</v>
      </c>
      <c r="D394">
        <f t="shared" si="12"/>
        <v>1.205999999999996E-2</v>
      </c>
      <c r="E394">
        <v>0.75353599999999998</v>
      </c>
      <c r="F394">
        <v>0.75304400000000005</v>
      </c>
      <c r="G394">
        <f t="shared" si="13"/>
        <v>4.9199999999993693E-4</v>
      </c>
      <c r="K394">
        <v>15.2316</v>
      </c>
      <c r="L394">
        <v>165.11199999999999</v>
      </c>
      <c r="O394">
        <v>15.2316</v>
      </c>
      <c r="P394">
        <v>-8.3304500000000008</v>
      </c>
      <c r="R394">
        <v>-2.8185699999999998</v>
      </c>
      <c r="T394">
        <v>6.1319800000000004</v>
      </c>
      <c r="U394">
        <v>6.1319800000000004</v>
      </c>
    </row>
    <row r="395" spans="1:21" x14ac:dyDescent="0.3">
      <c r="A395">
        <v>15.271000000000001</v>
      </c>
      <c r="B395">
        <v>4.8398000000000003</v>
      </c>
      <c r="C395">
        <v>4.8238500000000002</v>
      </c>
      <c r="D395">
        <f t="shared" si="12"/>
        <v>1.5950000000000131E-2</v>
      </c>
      <c r="E395">
        <v>0.47730899999999998</v>
      </c>
      <c r="F395">
        <v>0.47664099999999998</v>
      </c>
      <c r="G395">
        <f t="shared" si="13"/>
        <v>6.6800000000000193E-4</v>
      </c>
      <c r="K395">
        <v>15.271000000000001</v>
      </c>
      <c r="L395">
        <v>129.285</v>
      </c>
      <c r="O395">
        <v>15.271000000000001</v>
      </c>
      <c r="P395">
        <v>-12.7774</v>
      </c>
      <c r="R395">
        <v>-4.5419</v>
      </c>
      <c r="T395">
        <v>3.0415000000000001</v>
      </c>
      <c r="U395">
        <v>3.0415000000000001</v>
      </c>
    </row>
    <row r="396" spans="1:21" x14ac:dyDescent="0.3">
      <c r="A396">
        <v>15.3104</v>
      </c>
      <c r="B396">
        <v>3.2570999999999999</v>
      </c>
      <c r="C396">
        <v>3.2430500000000002</v>
      </c>
      <c r="D396">
        <f t="shared" si="12"/>
        <v>1.4049999999999674E-2</v>
      </c>
      <c r="E396">
        <v>2.12474E-2</v>
      </c>
      <c r="F396">
        <v>2.0688600000000001E-2</v>
      </c>
      <c r="G396">
        <f t="shared" si="13"/>
        <v>5.5879999999999819E-4</v>
      </c>
      <c r="K396">
        <v>15.3103</v>
      </c>
      <c r="L396">
        <v>43.711300000000001</v>
      </c>
      <c r="O396">
        <v>15.3103</v>
      </c>
      <c r="P396">
        <v>-12.432</v>
      </c>
      <c r="R396">
        <v>-4.5835999999999997</v>
      </c>
      <c r="T396">
        <v>-1.30349</v>
      </c>
      <c r="U396">
        <v>-1.30349</v>
      </c>
    </row>
    <row r="397" spans="1:21" x14ac:dyDescent="0.3">
      <c r="A397">
        <v>15.3497</v>
      </c>
      <c r="B397">
        <v>0.356796</v>
      </c>
      <c r="C397">
        <v>0.34966599999999998</v>
      </c>
      <c r="D397">
        <f t="shared" si="12"/>
        <v>7.1300000000000252E-3</v>
      </c>
      <c r="E397">
        <v>-0.40296599999999999</v>
      </c>
      <c r="F397">
        <v>-0.40317999999999998</v>
      </c>
      <c r="G397">
        <f t="shared" si="13"/>
        <v>2.1399999999999197E-4</v>
      </c>
      <c r="K397">
        <v>15.3497</v>
      </c>
      <c r="L397">
        <v>-59.491799999999998</v>
      </c>
      <c r="O397">
        <v>15.3497</v>
      </c>
      <c r="P397">
        <v>-7.44217</v>
      </c>
      <c r="R397">
        <v>-2.9512999999999998</v>
      </c>
      <c r="T397">
        <v>-5.2913100000000002</v>
      </c>
      <c r="U397">
        <v>-5.2913100000000002</v>
      </c>
    </row>
    <row r="398" spans="1:21" x14ac:dyDescent="0.3">
      <c r="A398">
        <v>15.389099999999999</v>
      </c>
      <c r="B398">
        <v>-2.94984</v>
      </c>
      <c r="C398">
        <v>-2.9480300000000002</v>
      </c>
      <c r="D398">
        <f t="shared" si="12"/>
        <v>-1.8099999999998673E-3</v>
      </c>
      <c r="E398">
        <v>-0.64539999999999997</v>
      </c>
      <c r="F398">
        <v>-0.64535699999999996</v>
      </c>
      <c r="G398">
        <f t="shared" si="13"/>
        <v>-4.3000000000015248E-5</v>
      </c>
      <c r="K398">
        <v>15.389099999999999</v>
      </c>
      <c r="L398">
        <v>-141.33199999999999</v>
      </c>
      <c r="O398">
        <v>15.389099999999999</v>
      </c>
      <c r="P398">
        <v>0.17074800000000001</v>
      </c>
      <c r="R398">
        <v>-0.40036899999999997</v>
      </c>
      <c r="T398">
        <v>-7.5754099999999998</v>
      </c>
      <c r="U398">
        <v>-7.5754099999999998</v>
      </c>
    </row>
    <row r="399" spans="1:21" x14ac:dyDescent="0.3">
      <c r="A399">
        <v>15.4284</v>
      </c>
      <c r="B399">
        <v>-5.45716</v>
      </c>
      <c r="C399">
        <v>-5.4477900000000004</v>
      </c>
      <c r="D399">
        <f t="shared" si="12"/>
        <v>-9.3699999999996564E-3</v>
      </c>
      <c r="E399">
        <v>-0.69211699999999998</v>
      </c>
      <c r="F399">
        <v>-0.69188000000000005</v>
      </c>
      <c r="G399">
        <f t="shared" si="13"/>
        <v>-2.3699999999993171E-4</v>
      </c>
      <c r="K399">
        <v>15.4284</v>
      </c>
      <c r="L399">
        <v>-170.90700000000001</v>
      </c>
      <c r="O399">
        <v>15.4284</v>
      </c>
      <c r="P399">
        <v>7.3935700000000004</v>
      </c>
      <c r="R399">
        <v>1.9577</v>
      </c>
      <c r="T399">
        <v>-7.47234</v>
      </c>
      <c r="U399">
        <v>-7.47234</v>
      </c>
    </row>
    <row r="400" spans="1:21" x14ac:dyDescent="0.3">
      <c r="A400">
        <v>15.4678</v>
      </c>
      <c r="B400">
        <v>-5.96828</v>
      </c>
      <c r="C400">
        <v>-5.9556399999999998</v>
      </c>
      <c r="D400">
        <f t="shared" si="12"/>
        <v>-1.2640000000000207E-2</v>
      </c>
      <c r="E400">
        <v>-0.539018</v>
      </c>
      <c r="F400">
        <v>-0.53865200000000002</v>
      </c>
      <c r="G400">
        <f t="shared" si="13"/>
        <v>-3.6599999999997745E-4</v>
      </c>
      <c r="K400">
        <v>15.4678</v>
      </c>
      <c r="L400">
        <v>-136.99199999999999</v>
      </c>
      <c r="O400">
        <v>15.4678</v>
      </c>
      <c r="P400">
        <v>11.472</v>
      </c>
      <c r="R400">
        <v>3.1927699999999999</v>
      </c>
      <c r="T400">
        <v>-5.0702100000000003</v>
      </c>
      <c r="U400">
        <v>-5.0702100000000003</v>
      </c>
    </row>
    <row r="401" spans="1:21" x14ac:dyDescent="0.3">
      <c r="A401">
        <v>15.507199999999999</v>
      </c>
      <c r="B401">
        <v>-4.0049999999999999</v>
      </c>
      <c r="C401">
        <v>-3.9941200000000001</v>
      </c>
      <c r="D401">
        <f t="shared" si="12"/>
        <v>-1.0879999999999779E-2</v>
      </c>
      <c r="E401">
        <v>-0.231211</v>
      </c>
      <c r="F401">
        <v>-0.23089999999999999</v>
      </c>
      <c r="G401">
        <f t="shared" si="13"/>
        <v>-3.1100000000000572E-4</v>
      </c>
      <c r="K401">
        <v>15.507099999999999</v>
      </c>
      <c r="L401">
        <v>-52.050199999999997</v>
      </c>
      <c r="O401">
        <v>15.507099999999999</v>
      </c>
      <c r="P401">
        <v>10.9055</v>
      </c>
      <c r="R401">
        <v>2.87337</v>
      </c>
      <c r="T401">
        <v>-5.2223699999999997</v>
      </c>
      <c r="U401">
        <v>-5.2223699999999997</v>
      </c>
    </row>
    <row r="402" spans="1:21" x14ac:dyDescent="0.3">
      <c r="A402">
        <v>15.5465</v>
      </c>
      <c r="B402">
        <v>-0.17363100000000001</v>
      </c>
      <c r="C402">
        <v>-0.16813</v>
      </c>
      <c r="D402">
        <f t="shared" si="12"/>
        <v>-5.5010000000000059E-3</v>
      </c>
      <c r="E402">
        <v>7.5959600000000002E-2</v>
      </c>
      <c r="F402">
        <v>7.6083799999999993E-2</v>
      </c>
      <c r="G402">
        <f t="shared" si="13"/>
        <v>-1.2419999999999098E-4</v>
      </c>
      <c r="K402">
        <v>15.5465</v>
      </c>
      <c r="L402">
        <v>52.328400000000002</v>
      </c>
      <c r="O402">
        <v>15.5465</v>
      </c>
      <c r="P402">
        <v>5.9824200000000003</v>
      </c>
      <c r="R402">
        <v>1.2087600000000001</v>
      </c>
      <c r="T402">
        <v>-4.6996099999999998</v>
      </c>
      <c r="U402">
        <v>-4.6996099999999998</v>
      </c>
    </row>
    <row r="403" spans="1:21" x14ac:dyDescent="0.3">
      <c r="A403">
        <v>15.585900000000001</v>
      </c>
      <c r="B403">
        <v>4.1353</v>
      </c>
      <c r="C403">
        <v>4.1345900000000002</v>
      </c>
      <c r="D403">
        <f t="shared" si="12"/>
        <v>7.0999999999976637E-4</v>
      </c>
      <c r="E403">
        <v>0.28017399999999998</v>
      </c>
      <c r="F403">
        <v>0.28029399999999999</v>
      </c>
      <c r="G403">
        <f t="shared" si="13"/>
        <v>-1.2000000000000899E-4</v>
      </c>
      <c r="K403">
        <v>15.585900000000001</v>
      </c>
      <c r="L403">
        <v>137.06200000000001</v>
      </c>
      <c r="O403">
        <v>15.585900000000001</v>
      </c>
      <c r="P403">
        <v>-1.32389</v>
      </c>
      <c r="R403">
        <v>-1.0293600000000001</v>
      </c>
      <c r="T403">
        <v>-2.61747</v>
      </c>
      <c r="U403">
        <v>-2.61747</v>
      </c>
    </row>
    <row r="404" spans="1:21" x14ac:dyDescent="0.3">
      <c r="A404">
        <v>15.6252</v>
      </c>
      <c r="B404">
        <v>7.2843299999999997</v>
      </c>
      <c r="C404">
        <v>7.27874</v>
      </c>
      <c r="D404">
        <f t="shared" si="12"/>
        <v>5.5899999999997618E-3</v>
      </c>
      <c r="E404">
        <v>0.40004099999999998</v>
      </c>
      <c r="F404">
        <v>0.40016499999999999</v>
      </c>
      <c r="G404">
        <f t="shared" si="13"/>
        <v>-1.2400000000001299E-4</v>
      </c>
      <c r="K404">
        <v>15.6252</v>
      </c>
      <c r="L404">
        <v>170.17</v>
      </c>
      <c r="O404">
        <v>15.6252</v>
      </c>
      <c r="P404">
        <v>-8.1843199999999996</v>
      </c>
      <c r="R404">
        <v>-2.9076599999999999</v>
      </c>
      <c r="T404">
        <v>0.34123799999999999</v>
      </c>
      <c r="U404">
        <v>0.34123799999999999</v>
      </c>
    </row>
    <row r="405" spans="1:21" x14ac:dyDescent="0.3">
      <c r="A405">
        <v>15.6646</v>
      </c>
      <c r="B405">
        <v>8.05992</v>
      </c>
      <c r="C405">
        <v>8.05213</v>
      </c>
      <c r="D405">
        <f t="shared" si="12"/>
        <v>7.7899999999999636E-3</v>
      </c>
      <c r="E405">
        <v>0.43545400000000001</v>
      </c>
      <c r="F405">
        <v>0.43548199999999998</v>
      </c>
      <c r="G405">
        <f t="shared" si="13"/>
        <v>-2.7999999999972491E-5</v>
      </c>
      <c r="K405">
        <v>15.6646</v>
      </c>
      <c r="L405">
        <v>138.86000000000001</v>
      </c>
      <c r="O405">
        <v>15.6646</v>
      </c>
      <c r="P405">
        <v>-12.0403</v>
      </c>
      <c r="R405">
        <v>-3.7578900000000002</v>
      </c>
      <c r="T405">
        <v>3.0225499999999998</v>
      </c>
      <c r="U405">
        <v>3.0225499999999998</v>
      </c>
    </row>
    <row r="406" spans="1:21" x14ac:dyDescent="0.3">
      <c r="A406">
        <v>15.704000000000001</v>
      </c>
      <c r="B406">
        <v>6.2784500000000003</v>
      </c>
      <c r="C406">
        <v>6.2709999999999999</v>
      </c>
      <c r="D406">
        <f t="shared" si="12"/>
        <v>7.4500000000004007E-3</v>
      </c>
      <c r="E406">
        <v>0.372693</v>
      </c>
      <c r="F406">
        <v>0.37268000000000001</v>
      </c>
      <c r="G406">
        <f t="shared" si="13"/>
        <v>1.2999999999985246E-5</v>
      </c>
      <c r="K406">
        <v>15.703900000000001</v>
      </c>
      <c r="L406">
        <v>54.610300000000002</v>
      </c>
      <c r="O406">
        <v>15.703900000000001</v>
      </c>
      <c r="P406">
        <v>-11.4854</v>
      </c>
      <c r="R406">
        <v>-3.3395899999999998</v>
      </c>
      <c r="T406">
        <v>4.3388099999999996</v>
      </c>
      <c r="U406">
        <v>4.3388099999999996</v>
      </c>
    </row>
    <row r="407" spans="1:21" x14ac:dyDescent="0.3">
      <c r="A407">
        <v>15.7433</v>
      </c>
      <c r="B407">
        <v>2.8548499999999999</v>
      </c>
      <c r="C407">
        <v>2.8492799999999998</v>
      </c>
      <c r="D407">
        <f t="shared" si="12"/>
        <v>5.5700000000000749E-3</v>
      </c>
      <c r="E407">
        <v>0.27018500000000001</v>
      </c>
      <c r="F407">
        <v>0.27014300000000002</v>
      </c>
      <c r="G407">
        <f t="shared" si="13"/>
        <v>4.1999999999986493E-5</v>
      </c>
      <c r="K407">
        <v>15.7433</v>
      </c>
      <c r="L407">
        <v>-50.721699999999998</v>
      </c>
      <c r="O407">
        <v>15.7433</v>
      </c>
      <c r="P407">
        <v>-6.7836499999999997</v>
      </c>
      <c r="R407">
        <v>-1.8936900000000001</v>
      </c>
      <c r="T407">
        <v>3.7196500000000001</v>
      </c>
      <c r="U407">
        <v>3.7196500000000001</v>
      </c>
    </row>
    <row r="408" spans="1:21" x14ac:dyDescent="0.3">
      <c r="A408">
        <v>15.7827</v>
      </c>
      <c r="B408">
        <v>-0.79938299999999995</v>
      </c>
      <c r="C408">
        <v>-0.80301699999999998</v>
      </c>
      <c r="D408">
        <f t="shared" si="12"/>
        <v>3.6340000000000261E-3</v>
      </c>
      <c r="E408">
        <v>0.15778</v>
      </c>
      <c r="F408">
        <v>0.157525</v>
      </c>
      <c r="G408">
        <f t="shared" si="13"/>
        <v>2.5500000000000522E-4</v>
      </c>
      <c r="K408">
        <v>15.7826</v>
      </c>
      <c r="L408">
        <v>-136.74799999999999</v>
      </c>
      <c r="O408">
        <v>15.7826</v>
      </c>
      <c r="P408">
        <v>0.12634600000000001</v>
      </c>
      <c r="R408">
        <v>-0.126161</v>
      </c>
      <c r="T408">
        <v>1.2775700000000001</v>
      </c>
      <c r="U408">
        <v>1.2775700000000001</v>
      </c>
    </row>
    <row r="409" spans="1:21" x14ac:dyDescent="0.3">
      <c r="A409">
        <v>15.821999999999999</v>
      </c>
      <c r="B409">
        <v>-3.40646</v>
      </c>
      <c r="C409">
        <v>-3.40848</v>
      </c>
      <c r="D409">
        <f t="shared" si="12"/>
        <v>2.0199999999999108E-3</v>
      </c>
      <c r="E409">
        <v>-1.3291799999999999E-2</v>
      </c>
      <c r="F409">
        <v>-1.37266E-2</v>
      </c>
      <c r="G409">
        <f t="shared" si="13"/>
        <v>4.3480000000000081E-4</v>
      </c>
      <c r="K409">
        <v>15.821999999999999</v>
      </c>
      <c r="L409">
        <v>-170.21</v>
      </c>
      <c r="O409">
        <v>15.821999999999999</v>
      </c>
      <c r="P409">
        <v>6.4039900000000003</v>
      </c>
      <c r="R409">
        <v>1.11416</v>
      </c>
      <c r="T409">
        <v>-2.15978</v>
      </c>
      <c r="U409">
        <v>-2.15978</v>
      </c>
    </row>
    <row r="410" spans="1:21" x14ac:dyDescent="0.3">
      <c r="A410">
        <v>15.8614</v>
      </c>
      <c r="B410">
        <v>-4.29352</v>
      </c>
      <c r="C410">
        <v>-4.2940699999999996</v>
      </c>
      <c r="D410">
        <f t="shared" si="12"/>
        <v>5.4999999999960636E-4</v>
      </c>
      <c r="E410">
        <v>-0.22998399999999999</v>
      </c>
      <c r="F410">
        <v>-0.23035</v>
      </c>
      <c r="G410">
        <f t="shared" si="13"/>
        <v>3.6600000000000521E-4</v>
      </c>
      <c r="K410">
        <v>15.8614</v>
      </c>
      <c r="L410">
        <v>-138.34700000000001</v>
      </c>
      <c r="O410">
        <v>15.8614</v>
      </c>
      <c r="P410">
        <v>9.5501000000000005</v>
      </c>
      <c r="R410">
        <v>1.31965</v>
      </c>
      <c r="T410">
        <v>-5.24763</v>
      </c>
      <c r="U410">
        <v>-5.24763</v>
      </c>
    </row>
    <row r="411" spans="1:21" x14ac:dyDescent="0.3">
      <c r="A411">
        <v>15.900700000000001</v>
      </c>
      <c r="B411">
        <v>-3.4927299999999999</v>
      </c>
      <c r="C411">
        <v>-3.4916200000000002</v>
      </c>
      <c r="D411">
        <f t="shared" si="12"/>
        <v>-1.1099999999997223E-3</v>
      </c>
      <c r="E411">
        <v>-0.40800599999999998</v>
      </c>
      <c r="F411">
        <v>-0.40822199999999997</v>
      </c>
      <c r="G411">
        <f t="shared" si="13"/>
        <v>2.1599999999999397E-4</v>
      </c>
      <c r="K411">
        <v>15.900700000000001</v>
      </c>
      <c r="L411">
        <v>-54.104500000000002</v>
      </c>
      <c r="O411">
        <v>15.900700000000001</v>
      </c>
      <c r="P411">
        <v>8.39194</v>
      </c>
      <c r="R411">
        <v>0.47945100000000002</v>
      </c>
      <c r="T411">
        <v>-6.6941800000000002</v>
      </c>
      <c r="U411">
        <v>-6.6941800000000002</v>
      </c>
    </row>
    <row r="412" spans="1:21" x14ac:dyDescent="0.3">
      <c r="A412">
        <v>15.940099999999999</v>
      </c>
      <c r="B412">
        <v>-1.64456</v>
      </c>
      <c r="C412">
        <v>-1.6420699999999999</v>
      </c>
      <c r="D412">
        <f t="shared" si="12"/>
        <v>-2.4900000000001032E-3</v>
      </c>
      <c r="E412">
        <v>-0.50865300000000002</v>
      </c>
      <c r="F412">
        <v>-0.50867600000000002</v>
      </c>
      <c r="G412">
        <f t="shared" si="13"/>
        <v>2.2999999999995246E-5</v>
      </c>
      <c r="K412">
        <v>15.940099999999999</v>
      </c>
      <c r="L412">
        <v>49.008899999999997</v>
      </c>
      <c r="O412">
        <v>15.940099999999999</v>
      </c>
      <c r="P412">
        <v>3.4662500000000001</v>
      </c>
      <c r="R412">
        <v>-1.0228600000000001</v>
      </c>
      <c r="T412">
        <v>-5.9131600000000004</v>
      </c>
      <c r="U412">
        <v>-5.9131600000000004</v>
      </c>
    </row>
    <row r="413" spans="1:21" x14ac:dyDescent="0.3">
      <c r="A413">
        <v>15.9795</v>
      </c>
      <c r="B413">
        <v>0.43286400000000003</v>
      </c>
      <c r="C413">
        <v>0.43607800000000002</v>
      </c>
      <c r="D413">
        <f t="shared" si="12"/>
        <v>-3.2139999999999946E-3</v>
      </c>
      <c r="E413">
        <v>-0.50036999999999998</v>
      </c>
      <c r="F413">
        <v>-0.50004899999999997</v>
      </c>
      <c r="G413">
        <f t="shared" si="13"/>
        <v>-3.2100000000001572E-4</v>
      </c>
      <c r="K413">
        <v>15.9794</v>
      </c>
      <c r="L413">
        <v>130.23699999999999</v>
      </c>
      <c r="O413">
        <v>15.9794</v>
      </c>
      <c r="P413">
        <v>-3.05532</v>
      </c>
      <c r="R413">
        <v>-2.43879</v>
      </c>
      <c r="T413">
        <v>-3.1196299999999999</v>
      </c>
      <c r="U413">
        <v>-3.1196299999999999</v>
      </c>
    </row>
    <row r="414" spans="1:21" x14ac:dyDescent="0.3">
      <c r="A414">
        <v>16.018799999999999</v>
      </c>
      <c r="B414">
        <v>2.1293700000000002</v>
      </c>
      <c r="C414">
        <v>2.1323300000000001</v>
      </c>
      <c r="D414">
        <f t="shared" si="12"/>
        <v>-2.9599999999998516E-3</v>
      </c>
      <c r="E414">
        <v>-0.32085000000000002</v>
      </c>
      <c r="F414">
        <v>-0.32028699999999999</v>
      </c>
      <c r="G414">
        <f t="shared" si="13"/>
        <v>-5.6300000000003569E-4</v>
      </c>
      <c r="K414">
        <v>16.018799999999999</v>
      </c>
      <c r="L414">
        <v>158.07300000000001</v>
      </c>
      <c r="O414">
        <v>16.018799999999999</v>
      </c>
      <c r="P414">
        <v>-8.1770999999999994</v>
      </c>
      <c r="R414">
        <v>-2.8692299999999999</v>
      </c>
      <c r="T414">
        <v>0.85740799999999995</v>
      </c>
      <c r="U414">
        <v>0.85740799999999995</v>
      </c>
    </row>
    <row r="415" spans="1:21" x14ac:dyDescent="0.3">
      <c r="A415">
        <v>16.058199999999999</v>
      </c>
      <c r="B415">
        <v>3.2628300000000001</v>
      </c>
      <c r="C415">
        <v>3.2642000000000002</v>
      </c>
      <c r="D415">
        <f t="shared" si="12"/>
        <v>-1.3700000000000934E-3</v>
      </c>
      <c r="E415" s="1">
        <v>-1.1579100000000001E-3</v>
      </c>
      <c r="F415" s="1">
        <v>-6.3402499999999997E-4</v>
      </c>
      <c r="G415">
        <f t="shared" si="13"/>
        <v>-5.2388500000000008E-4</v>
      </c>
      <c r="K415">
        <v>16.058199999999999</v>
      </c>
      <c r="L415">
        <v>123.453</v>
      </c>
      <c r="O415">
        <v>16.058199999999999</v>
      </c>
      <c r="P415">
        <v>-9.4878900000000002</v>
      </c>
      <c r="R415">
        <v>-1.79322</v>
      </c>
      <c r="T415">
        <v>4.7728799999999998</v>
      </c>
      <c r="U415">
        <v>4.7728799999999998</v>
      </c>
    </row>
    <row r="416" spans="1:21" x14ac:dyDescent="0.3">
      <c r="A416">
        <v>16.0975</v>
      </c>
      <c r="B416">
        <v>3.7250800000000002</v>
      </c>
      <c r="C416">
        <v>3.7242600000000001</v>
      </c>
      <c r="D416">
        <f t="shared" si="12"/>
        <v>8.2000000000004292E-4</v>
      </c>
      <c r="E416">
        <v>0.32375199999999998</v>
      </c>
      <c r="F416">
        <v>0.32405600000000001</v>
      </c>
      <c r="G416">
        <f t="shared" si="13"/>
        <v>-3.0400000000002647E-4</v>
      </c>
      <c r="K416">
        <v>16.0975</v>
      </c>
      <c r="L416">
        <v>43.094799999999999</v>
      </c>
      <c r="O416">
        <v>16.0975</v>
      </c>
      <c r="P416">
        <v>-6.4043400000000004</v>
      </c>
      <c r="R416">
        <v>0.494894</v>
      </c>
      <c r="T416">
        <v>7.2532399999999999</v>
      </c>
      <c r="U416">
        <v>7.2532399999999999</v>
      </c>
    </row>
    <row r="417" spans="1:21" x14ac:dyDescent="0.3">
      <c r="A417">
        <v>16.136900000000001</v>
      </c>
      <c r="B417">
        <v>3.4256000000000002</v>
      </c>
      <c r="C417">
        <v>3.4230700000000001</v>
      </c>
      <c r="D417">
        <f t="shared" si="12"/>
        <v>2.5300000000001432E-3</v>
      </c>
      <c r="E417">
        <v>0.55404299999999995</v>
      </c>
      <c r="F417">
        <v>0.55411699999999997</v>
      </c>
      <c r="G417">
        <f t="shared" si="13"/>
        <v>-7.4000000000018495E-5</v>
      </c>
      <c r="K417">
        <v>16.136900000000001</v>
      </c>
      <c r="L417">
        <v>-48.555</v>
      </c>
      <c r="O417">
        <v>16.136900000000001</v>
      </c>
      <c r="P417">
        <v>-0.37305199999999999</v>
      </c>
      <c r="R417">
        <v>3.03416</v>
      </c>
      <c r="T417">
        <v>7.4123400000000004</v>
      </c>
      <c r="U417">
        <v>7.4123400000000004</v>
      </c>
    </row>
    <row r="418" spans="1:21" x14ac:dyDescent="0.3">
      <c r="A418">
        <v>16.176300000000001</v>
      </c>
      <c r="B418">
        <v>2.4321199999999998</v>
      </c>
      <c r="C418">
        <v>2.42937</v>
      </c>
      <c r="D418">
        <f t="shared" si="12"/>
        <v>2.7499999999998082E-3</v>
      </c>
      <c r="E418">
        <v>0.63135200000000002</v>
      </c>
      <c r="F418">
        <v>0.631108</v>
      </c>
      <c r="G418">
        <f t="shared" si="13"/>
        <v>2.4400000000002198E-4</v>
      </c>
      <c r="K418">
        <v>16.176200000000001</v>
      </c>
      <c r="L418">
        <v>-114.38800000000001</v>
      </c>
      <c r="O418">
        <v>16.176200000000001</v>
      </c>
      <c r="P418">
        <v>5.8119699999999996</v>
      </c>
      <c r="R418">
        <v>4.62608</v>
      </c>
      <c r="T418">
        <v>5.2008599999999996</v>
      </c>
      <c r="U418">
        <v>5.2008599999999996</v>
      </c>
    </row>
    <row r="419" spans="1:21" x14ac:dyDescent="0.3">
      <c r="A419">
        <v>16.215599999999998</v>
      </c>
      <c r="B419">
        <v>1.0121800000000001</v>
      </c>
      <c r="C419">
        <v>1.0103599999999999</v>
      </c>
      <c r="D419">
        <f t="shared" si="12"/>
        <v>1.8200000000001548E-3</v>
      </c>
      <c r="E419">
        <v>0.49847200000000003</v>
      </c>
      <c r="F419">
        <v>0.49796499999999999</v>
      </c>
      <c r="G419">
        <f t="shared" si="13"/>
        <v>5.070000000000352E-4</v>
      </c>
      <c r="K419">
        <v>16.215599999999998</v>
      </c>
      <c r="L419">
        <v>-130.047</v>
      </c>
      <c r="O419">
        <v>16.215599999999998</v>
      </c>
      <c r="P419">
        <v>9.2623999999999995</v>
      </c>
      <c r="R419">
        <v>4.3426400000000003</v>
      </c>
      <c r="T419">
        <v>1.32412</v>
      </c>
      <c r="U419">
        <v>1.32412</v>
      </c>
    </row>
    <row r="420" spans="1:21" x14ac:dyDescent="0.3">
      <c r="A420">
        <v>16.254999999999999</v>
      </c>
      <c r="B420">
        <v>-0.59975199999999995</v>
      </c>
      <c r="C420">
        <v>-0.60020499999999999</v>
      </c>
      <c r="D420">
        <f t="shared" si="12"/>
        <v>4.5300000000003671E-4</v>
      </c>
      <c r="E420">
        <v>0.19327800000000001</v>
      </c>
      <c r="F420">
        <v>0.19284399999999999</v>
      </c>
      <c r="G420">
        <f t="shared" si="13"/>
        <v>4.340000000000177E-4</v>
      </c>
      <c r="K420">
        <v>16.254899999999999</v>
      </c>
      <c r="L420">
        <v>-93.58</v>
      </c>
      <c r="O420">
        <v>16.254899999999999</v>
      </c>
      <c r="P420">
        <v>8.3183500000000006</v>
      </c>
      <c r="R420">
        <v>1.96618</v>
      </c>
      <c r="T420">
        <v>-2.9657300000000002</v>
      </c>
      <c r="U420">
        <v>-2.9657300000000002</v>
      </c>
    </row>
    <row r="421" spans="1:21" x14ac:dyDescent="0.3">
      <c r="A421">
        <v>16.2943</v>
      </c>
      <c r="B421">
        <v>-2.0514899999999998</v>
      </c>
      <c r="C421">
        <v>-2.0512100000000002</v>
      </c>
      <c r="D421">
        <f t="shared" si="12"/>
        <v>-2.7999999999961389E-4</v>
      </c>
      <c r="E421">
        <v>-0.14063500000000001</v>
      </c>
      <c r="F421">
        <v>-0.14091699999999999</v>
      </c>
      <c r="G421">
        <f t="shared" si="13"/>
        <v>2.8199999999997671E-4</v>
      </c>
      <c r="K421">
        <v>16.2943</v>
      </c>
      <c r="L421">
        <v>-24.6508</v>
      </c>
      <c r="O421">
        <v>16.2943</v>
      </c>
      <c r="P421">
        <v>3.4756</v>
      </c>
      <c r="R421">
        <v>-1.6504700000000001</v>
      </c>
      <c r="T421">
        <v>-6.1364299999999998</v>
      </c>
      <c r="U421">
        <v>-6.1364299999999998</v>
      </c>
    </row>
    <row r="422" spans="1:21" x14ac:dyDescent="0.3">
      <c r="A422">
        <v>16.3337</v>
      </c>
      <c r="B422">
        <v>-2.8567399999999998</v>
      </c>
      <c r="C422">
        <v>-2.8567100000000001</v>
      </c>
      <c r="D422">
        <f t="shared" si="12"/>
        <v>-2.9999999999752447E-5</v>
      </c>
      <c r="E422">
        <v>-0.39571800000000001</v>
      </c>
      <c r="F422">
        <v>-0.39582400000000001</v>
      </c>
      <c r="G422">
        <f t="shared" si="13"/>
        <v>1.0599999999999499E-4</v>
      </c>
      <c r="K422">
        <v>16.3337</v>
      </c>
      <c r="L422">
        <v>45.946199999999997</v>
      </c>
      <c r="O422">
        <v>16.3337</v>
      </c>
      <c r="P422">
        <v>-2.8323399999999999</v>
      </c>
      <c r="R422">
        <v>-4.85982</v>
      </c>
      <c r="T422">
        <v>-6.9379099999999996</v>
      </c>
      <c r="U422">
        <v>-6.9379099999999996</v>
      </c>
    </row>
    <row r="423" spans="1:21" x14ac:dyDescent="0.3">
      <c r="A423">
        <v>16.373000000000001</v>
      </c>
      <c r="B423">
        <v>-2.7494999999999998</v>
      </c>
      <c r="C423">
        <v>-2.7506499999999998</v>
      </c>
      <c r="D423">
        <f t="shared" si="12"/>
        <v>1.1499999999999844E-3</v>
      </c>
      <c r="E423">
        <v>-0.52524700000000002</v>
      </c>
      <c r="F423">
        <v>-0.52515699999999998</v>
      </c>
      <c r="G423">
        <f t="shared" si="13"/>
        <v>-9.0000000000034497E-5</v>
      </c>
      <c r="K423">
        <v>16.373000000000001</v>
      </c>
      <c r="L423">
        <v>90.451599999999999</v>
      </c>
      <c r="O423">
        <v>16.373000000000001</v>
      </c>
      <c r="P423">
        <v>-7.5173399999999999</v>
      </c>
      <c r="R423">
        <v>-6.0335999999999999</v>
      </c>
      <c r="T423">
        <v>-4.8893399999999998</v>
      </c>
      <c r="U423">
        <v>-4.8893399999999998</v>
      </c>
    </row>
    <row r="424" spans="1:21" x14ac:dyDescent="0.3">
      <c r="A424">
        <v>16.412400000000002</v>
      </c>
      <c r="B424">
        <v>-1.9327399999999999</v>
      </c>
      <c r="C424">
        <v>-1.9349000000000001</v>
      </c>
      <c r="D424">
        <f t="shared" si="12"/>
        <v>2.1600000000001618E-3</v>
      </c>
      <c r="E424">
        <v>-0.48741499999999999</v>
      </c>
      <c r="F424">
        <v>-0.48721300000000001</v>
      </c>
      <c r="G424">
        <f t="shared" si="13"/>
        <v>-2.0199999999997997E-4</v>
      </c>
      <c r="K424">
        <v>16.412400000000002</v>
      </c>
      <c r="L424">
        <v>95.031499999999994</v>
      </c>
      <c r="O424">
        <v>16.412400000000002</v>
      </c>
      <c r="P424">
        <v>-8.4169599999999996</v>
      </c>
      <c r="R424">
        <v>-4.4444299999999997</v>
      </c>
      <c r="T424">
        <v>-0.59128099999999995</v>
      </c>
      <c r="U424">
        <v>-0.59128099999999995</v>
      </c>
    </row>
    <row r="425" spans="1:21" x14ac:dyDescent="0.3">
      <c r="A425">
        <v>16.451799999999999</v>
      </c>
      <c r="B425">
        <v>-0.83730700000000002</v>
      </c>
      <c r="C425">
        <v>-0.83918199999999998</v>
      </c>
      <c r="D425">
        <f t="shared" si="12"/>
        <v>1.87499999999996E-3</v>
      </c>
      <c r="E425">
        <v>-0.30589</v>
      </c>
      <c r="F425">
        <v>-0.30564799999999998</v>
      </c>
      <c r="G425">
        <f t="shared" si="13"/>
        <v>-2.4200000000001998E-4</v>
      </c>
      <c r="K425">
        <v>16.451699999999999</v>
      </c>
      <c r="L425">
        <v>63.456800000000001</v>
      </c>
      <c r="O425">
        <v>16.451699999999999</v>
      </c>
      <c r="P425">
        <v>-5.18771</v>
      </c>
      <c r="R425">
        <v>-0.56542199999999998</v>
      </c>
      <c r="T425">
        <v>4.4513699999999998</v>
      </c>
      <c r="U425">
        <v>4.4513699999999998</v>
      </c>
    </row>
    <row r="426" spans="1:21" x14ac:dyDescent="0.3">
      <c r="A426">
        <v>16.491099999999999</v>
      </c>
      <c r="B426">
        <v>7.5985499999999997E-2</v>
      </c>
      <c r="C426">
        <v>7.6098600000000002E-2</v>
      </c>
      <c r="D426">
        <f t="shared" si="12"/>
        <v>-1.1310000000000486E-4</v>
      </c>
      <c r="E426">
        <v>-8.6904599999999999E-2</v>
      </c>
      <c r="F426">
        <v>-8.67314E-2</v>
      </c>
      <c r="G426">
        <f t="shared" si="13"/>
        <v>-1.7319999999999836E-4</v>
      </c>
      <c r="K426">
        <v>16.491099999999999</v>
      </c>
      <c r="L426">
        <v>12.7362</v>
      </c>
      <c r="O426">
        <v>16.491099999999999</v>
      </c>
      <c r="P426">
        <v>0.66987099999999999</v>
      </c>
      <c r="R426">
        <v>4.1268599999999998</v>
      </c>
      <c r="T426">
        <v>8.4481300000000008</v>
      </c>
      <c r="U426">
        <v>8.4481300000000008</v>
      </c>
    </row>
    <row r="427" spans="1:21" x14ac:dyDescent="0.3">
      <c r="A427">
        <v>16.5305</v>
      </c>
      <c r="B427">
        <v>0.41787099999999999</v>
      </c>
      <c r="C427">
        <v>0.42099300000000001</v>
      </c>
      <c r="D427">
        <f t="shared" si="12"/>
        <v>-3.1220000000000137E-3</v>
      </c>
      <c r="E427">
        <v>0.100522</v>
      </c>
      <c r="F427">
        <v>0.100633</v>
      </c>
      <c r="G427">
        <f t="shared" si="13"/>
        <v>-1.1099999999999999E-4</v>
      </c>
      <c r="K427">
        <v>16.5304</v>
      </c>
      <c r="L427">
        <v>-35.910600000000002</v>
      </c>
      <c r="O427">
        <v>16.5304</v>
      </c>
      <c r="P427">
        <v>6.5956799999999998</v>
      </c>
      <c r="R427">
        <v>7.7615999999999996</v>
      </c>
      <c r="T427">
        <v>9.9925300000000004</v>
      </c>
      <c r="U427">
        <v>9.9925300000000004</v>
      </c>
    </row>
    <row r="428" spans="1:21" x14ac:dyDescent="0.3">
      <c r="A428">
        <v>16.569800000000001</v>
      </c>
      <c r="B428">
        <v>5.9081799999999997E-2</v>
      </c>
      <c r="C428">
        <v>6.4921300000000001E-2</v>
      </c>
      <c r="D428">
        <f t="shared" si="12"/>
        <v>-5.8395000000000044E-3</v>
      </c>
      <c r="E428">
        <v>0.246585</v>
      </c>
      <c r="F428">
        <v>0.24673999999999999</v>
      </c>
      <c r="G428">
        <f t="shared" si="13"/>
        <v>-1.5499999999998848E-4</v>
      </c>
      <c r="K428">
        <v>16.569800000000001</v>
      </c>
      <c r="L428">
        <v>-65.691500000000005</v>
      </c>
      <c r="O428">
        <v>16.569800000000001</v>
      </c>
      <c r="P428">
        <v>10.222099999999999</v>
      </c>
      <c r="R428">
        <v>8.9384999999999994</v>
      </c>
      <c r="T428">
        <v>8.5773499999999991</v>
      </c>
      <c r="U428">
        <v>8.5773499999999991</v>
      </c>
    </row>
    <row r="429" spans="1:21" x14ac:dyDescent="0.3">
      <c r="A429">
        <v>16.609200000000001</v>
      </c>
      <c r="B429">
        <v>-0.79388499999999995</v>
      </c>
      <c r="C429">
        <v>-0.787026</v>
      </c>
      <c r="D429">
        <f t="shared" si="12"/>
        <v>-6.8589999999999485E-3</v>
      </c>
      <c r="E429">
        <v>0.32475900000000002</v>
      </c>
      <c r="F429">
        <v>0.32486599999999999</v>
      </c>
      <c r="G429">
        <f t="shared" si="13"/>
        <v>-1.0699999999996823E-4</v>
      </c>
      <c r="K429">
        <v>16.609200000000001</v>
      </c>
      <c r="L429">
        <v>-68.838700000000003</v>
      </c>
      <c r="O429">
        <v>16.609200000000001</v>
      </c>
      <c r="P429">
        <v>10.432700000000001</v>
      </c>
      <c r="R429">
        <v>7.3870800000000001</v>
      </c>
      <c r="T429">
        <v>4.9022500000000004</v>
      </c>
      <c r="U429">
        <v>4.9022500000000004</v>
      </c>
    </row>
    <row r="430" spans="1:21" x14ac:dyDescent="0.3">
      <c r="A430">
        <v>16.648599999999998</v>
      </c>
      <c r="B430">
        <v>-1.77423</v>
      </c>
      <c r="C430">
        <v>-1.7687200000000001</v>
      </c>
      <c r="D430">
        <f t="shared" si="12"/>
        <v>-5.5099999999999039E-3</v>
      </c>
      <c r="E430">
        <v>0.32426500000000003</v>
      </c>
      <c r="F430">
        <v>0.32428800000000002</v>
      </c>
      <c r="G430">
        <f t="shared" si="13"/>
        <v>-2.2999999999995246E-5</v>
      </c>
      <c r="K430">
        <v>16.648499999999999</v>
      </c>
      <c r="L430">
        <v>-46.9696</v>
      </c>
      <c r="O430">
        <v>16.648499999999999</v>
      </c>
      <c r="P430">
        <v>7.5724999999999998</v>
      </c>
      <c r="R430">
        <v>3.9491000000000001</v>
      </c>
      <c r="T430">
        <v>0.55588000000000004</v>
      </c>
      <c r="U430">
        <v>0.55588000000000004</v>
      </c>
    </row>
    <row r="431" spans="1:21" x14ac:dyDescent="0.3">
      <c r="A431">
        <v>16.687899999999999</v>
      </c>
      <c r="B431">
        <v>-2.58209</v>
      </c>
      <c r="C431">
        <v>-2.57979</v>
      </c>
      <c r="D431">
        <f t="shared" si="12"/>
        <v>-2.2999999999999687E-3</v>
      </c>
      <c r="E431">
        <v>0.28514</v>
      </c>
      <c r="F431">
        <v>0.28511799999999998</v>
      </c>
      <c r="G431">
        <f t="shared" si="13"/>
        <v>2.2000000000022002E-5</v>
      </c>
      <c r="K431">
        <v>16.687899999999999</v>
      </c>
      <c r="L431">
        <v>-8.8482199999999995</v>
      </c>
      <c r="O431">
        <v>16.687899999999999</v>
      </c>
      <c r="P431">
        <v>2.9535900000000002</v>
      </c>
      <c r="R431">
        <v>3.2768600000000002E-2</v>
      </c>
      <c r="T431">
        <v>-2.7753199999999998</v>
      </c>
      <c r="U431">
        <v>-2.7753199999999998</v>
      </c>
    </row>
    <row r="432" spans="1:21" x14ac:dyDescent="0.3">
      <c r="A432">
        <v>16.7273</v>
      </c>
      <c r="B432">
        <v>-2.7759</v>
      </c>
      <c r="C432">
        <v>-2.7772299999999999</v>
      </c>
      <c r="D432">
        <f t="shared" si="12"/>
        <v>1.3299999999998313E-3</v>
      </c>
      <c r="E432">
        <v>0.21588499999999999</v>
      </c>
      <c r="F432">
        <v>0.21574199999999999</v>
      </c>
      <c r="G432">
        <f t="shared" si="13"/>
        <v>1.4300000000000423E-4</v>
      </c>
      <c r="K432">
        <v>16.7272</v>
      </c>
      <c r="L432">
        <v>32.743400000000001</v>
      </c>
      <c r="O432">
        <v>16.7272</v>
      </c>
      <c r="P432">
        <v>-1.8189500000000001</v>
      </c>
      <c r="R432">
        <v>-3.0171100000000002</v>
      </c>
      <c r="T432">
        <v>-3.9982700000000002</v>
      </c>
      <c r="U432">
        <v>-3.9982700000000002</v>
      </c>
    </row>
    <row r="433" spans="1:21" x14ac:dyDescent="0.3">
      <c r="A433">
        <v>16.7666</v>
      </c>
      <c r="B433">
        <v>-2.4316599999999999</v>
      </c>
      <c r="C433">
        <v>-2.4359000000000002</v>
      </c>
      <c r="D433">
        <f t="shared" si="12"/>
        <v>4.2400000000002436E-3</v>
      </c>
      <c r="E433">
        <v>8.4829500000000002E-2</v>
      </c>
      <c r="F433">
        <v>8.4507399999999996E-2</v>
      </c>
      <c r="G433">
        <f t="shared" si="13"/>
        <v>3.2210000000000572E-4</v>
      </c>
      <c r="K433">
        <v>16.7666</v>
      </c>
      <c r="L433">
        <v>64.064599999999999</v>
      </c>
      <c r="O433">
        <v>16.7666</v>
      </c>
      <c r="P433">
        <v>-5.4591200000000004</v>
      </c>
      <c r="R433">
        <v>-4.4451999999999998</v>
      </c>
      <c r="T433">
        <v>-2.9831500000000002</v>
      </c>
      <c r="U433">
        <v>-2.9831500000000002</v>
      </c>
    </row>
    <row r="434" spans="1:21" x14ac:dyDescent="0.3">
      <c r="A434">
        <v>16.806000000000001</v>
      </c>
      <c r="B434">
        <v>-1.90845</v>
      </c>
      <c r="C434">
        <v>-1.91344</v>
      </c>
      <c r="D434">
        <f t="shared" si="12"/>
        <v>4.99000000000005E-3</v>
      </c>
      <c r="E434">
        <v>-8.9768600000000004E-2</v>
      </c>
      <c r="F434">
        <v>-9.0124800000000005E-2</v>
      </c>
      <c r="G434">
        <f t="shared" si="13"/>
        <v>3.5620000000000096E-4</v>
      </c>
      <c r="K434">
        <v>16.806000000000001</v>
      </c>
      <c r="L434">
        <v>73.611400000000003</v>
      </c>
      <c r="O434">
        <v>16.806000000000001</v>
      </c>
      <c r="P434">
        <v>-7.2203900000000001</v>
      </c>
      <c r="R434">
        <v>-4.2220800000000001</v>
      </c>
      <c r="T434">
        <v>-0.51456199999999996</v>
      </c>
      <c r="U434">
        <v>-0.51456199999999996</v>
      </c>
    </row>
    <row r="435" spans="1:21" x14ac:dyDescent="0.3">
      <c r="A435">
        <v>16.845300000000002</v>
      </c>
      <c r="B435">
        <v>-1.53983</v>
      </c>
      <c r="C435">
        <v>-1.54315</v>
      </c>
      <c r="D435">
        <f t="shared" si="12"/>
        <v>3.3199999999999896E-3</v>
      </c>
      <c r="E435">
        <v>-0.25587199999999999</v>
      </c>
      <c r="F435">
        <v>-0.25611499999999998</v>
      </c>
      <c r="G435">
        <f t="shared" si="13"/>
        <v>2.4299999999999322E-4</v>
      </c>
      <c r="K435">
        <v>16.845300000000002</v>
      </c>
      <c r="L435">
        <v>55.710900000000002</v>
      </c>
      <c r="O435">
        <v>16.845300000000002</v>
      </c>
      <c r="P435">
        <v>-6.81799</v>
      </c>
      <c r="R435">
        <v>-2.7974700000000001</v>
      </c>
      <c r="T435">
        <v>2.0992299999999999</v>
      </c>
      <c r="U435">
        <v>2.0992299999999999</v>
      </c>
    </row>
    <row r="436" spans="1:21" x14ac:dyDescent="0.3">
      <c r="A436">
        <v>16.884699999999999</v>
      </c>
      <c r="B436">
        <v>-1.6452199999999999</v>
      </c>
      <c r="C436">
        <v>-1.64466</v>
      </c>
      <c r="D436">
        <f t="shared" si="12"/>
        <v>-5.5999999999989392E-4</v>
      </c>
      <c r="E436">
        <v>-0.38606000000000001</v>
      </c>
      <c r="F436">
        <v>-0.38613999999999998</v>
      </c>
      <c r="G436">
        <f t="shared" si="13"/>
        <v>7.9999999999968985E-5</v>
      </c>
      <c r="K436">
        <v>16.884699999999999</v>
      </c>
      <c r="L436">
        <v>13.913500000000001</v>
      </c>
      <c r="O436">
        <v>16.884699999999999</v>
      </c>
      <c r="P436">
        <v>-4.2800700000000003</v>
      </c>
      <c r="R436">
        <v>-0.70925300000000002</v>
      </c>
      <c r="T436">
        <v>3.7982999999999998</v>
      </c>
      <c r="U436">
        <v>3.7982999999999998</v>
      </c>
    </row>
    <row r="437" spans="1:21" x14ac:dyDescent="0.3">
      <c r="A437">
        <v>16.924099999999999</v>
      </c>
      <c r="B437">
        <v>-1.8126800000000001</v>
      </c>
      <c r="C437">
        <v>-1.80728</v>
      </c>
      <c r="D437">
        <f t="shared" si="12"/>
        <v>-5.4000000000000714E-3</v>
      </c>
      <c r="E437">
        <v>-0.43586000000000003</v>
      </c>
      <c r="F437">
        <v>-0.43573600000000001</v>
      </c>
      <c r="G437">
        <f t="shared" si="13"/>
        <v>-1.2400000000001299E-4</v>
      </c>
      <c r="K437">
        <v>16.923999999999999</v>
      </c>
      <c r="L437">
        <v>-38.136499999999998</v>
      </c>
      <c r="O437">
        <v>16.923999999999999</v>
      </c>
      <c r="P437">
        <v>-0.10931200000000001</v>
      </c>
      <c r="R437">
        <v>1.51301</v>
      </c>
      <c r="T437">
        <v>4.09856</v>
      </c>
      <c r="U437">
        <v>4.09856</v>
      </c>
    </row>
    <row r="438" spans="1:21" x14ac:dyDescent="0.3">
      <c r="A438">
        <v>16.9634</v>
      </c>
      <c r="B438">
        <v>-1.2541599999999999</v>
      </c>
      <c r="C438">
        <v>-1.24569</v>
      </c>
      <c r="D438">
        <f t="shared" si="12"/>
        <v>-8.4699999999999775E-3</v>
      </c>
      <c r="E438">
        <v>-0.34556300000000001</v>
      </c>
      <c r="F438">
        <v>-0.34516999999999998</v>
      </c>
      <c r="G438">
        <f t="shared" si="13"/>
        <v>-3.9300000000003221E-4</v>
      </c>
      <c r="K438">
        <v>16.9634</v>
      </c>
      <c r="L438">
        <v>-80.279799999999994</v>
      </c>
      <c r="O438">
        <v>16.9634</v>
      </c>
      <c r="P438">
        <v>4.6236199999999998</v>
      </c>
      <c r="R438">
        <v>3.3934000000000002</v>
      </c>
      <c r="T438">
        <v>3.0925199999999999</v>
      </c>
      <c r="U438">
        <v>3.0925199999999999</v>
      </c>
    </row>
    <row r="439" spans="1:21" x14ac:dyDescent="0.3">
      <c r="A439">
        <v>17.002800000000001</v>
      </c>
      <c r="B439">
        <v>-3.06214E-2</v>
      </c>
      <c r="C439">
        <v>-2.2656200000000001E-2</v>
      </c>
      <c r="D439">
        <f t="shared" si="12"/>
        <v>-7.9651999999999987E-3</v>
      </c>
      <c r="E439">
        <v>-0.13120699999999999</v>
      </c>
      <c r="F439">
        <v>-0.130773</v>
      </c>
      <c r="G439">
        <f t="shared" si="13"/>
        <v>-4.3399999999998995E-4</v>
      </c>
      <c r="K439">
        <v>17.002700000000001</v>
      </c>
      <c r="L439">
        <v>-93.674899999999994</v>
      </c>
      <c r="O439">
        <v>17.002700000000001</v>
      </c>
      <c r="P439">
        <v>8.4073499999999992</v>
      </c>
      <c r="R439">
        <v>4.5005199999999999</v>
      </c>
      <c r="T439">
        <v>1.3878600000000001</v>
      </c>
      <c r="U439">
        <v>1.3878600000000001</v>
      </c>
    </row>
    <row r="440" spans="1:21" x14ac:dyDescent="0.3">
      <c r="A440">
        <v>17.042100000000001</v>
      </c>
      <c r="B440">
        <v>1.2194199999999999</v>
      </c>
      <c r="C440">
        <v>1.2238899999999999</v>
      </c>
      <c r="D440">
        <f t="shared" si="12"/>
        <v>-4.469999999999974E-3</v>
      </c>
      <c r="E440">
        <v>0.12506100000000001</v>
      </c>
      <c r="F440">
        <v>0.12536900000000001</v>
      </c>
      <c r="G440">
        <f t="shared" si="13"/>
        <v>-3.0800000000000272E-4</v>
      </c>
      <c r="K440">
        <v>17.042100000000001</v>
      </c>
      <c r="L440">
        <v>-69.320700000000002</v>
      </c>
      <c r="O440">
        <v>17.042100000000001</v>
      </c>
      <c r="P440">
        <v>9.73367</v>
      </c>
      <c r="R440">
        <v>4.4967899999999998</v>
      </c>
      <c r="T440">
        <v>-0.21277399999999999</v>
      </c>
      <c r="U440">
        <v>-0.21277399999999999</v>
      </c>
    </row>
    <row r="441" spans="1:21" x14ac:dyDescent="0.3">
      <c r="A441">
        <v>17.081499999999998</v>
      </c>
      <c r="B441">
        <v>2.1084200000000002</v>
      </c>
      <c r="C441">
        <v>2.1079300000000001</v>
      </c>
      <c r="D441">
        <f t="shared" si="12"/>
        <v>4.9000000000010147E-4</v>
      </c>
      <c r="E441">
        <v>0.35336000000000001</v>
      </c>
      <c r="F441">
        <v>0.35354799999999997</v>
      </c>
      <c r="G441">
        <f t="shared" si="13"/>
        <v>-1.8799999999996597E-4</v>
      </c>
      <c r="K441">
        <v>17.081499999999998</v>
      </c>
      <c r="L441">
        <v>-13.4336</v>
      </c>
      <c r="O441">
        <v>17.081499999999998</v>
      </c>
      <c r="P441">
        <v>7.6877199999999997</v>
      </c>
      <c r="R441">
        <v>3.1831800000000001</v>
      </c>
      <c r="T441">
        <v>-1.19906</v>
      </c>
      <c r="U441">
        <v>-1.19906</v>
      </c>
    </row>
    <row r="442" spans="1:21" x14ac:dyDescent="0.3">
      <c r="A442">
        <v>17.120899999999999</v>
      </c>
      <c r="B442">
        <v>2.3959700000000002</v>
      </c>
      <c r="C442">
        <v>2.3905699999999999</v>
      </c>
      <c r="D442">
        <f t="shared" si="12"/>
        <v>5.4000000000002935E-3</v>
      </c>
      <c r="E442">
        <v>0.48528300000000002</v>
      </c>
      <c r="F442">
        <v>0.48517900000000003</v>
      </c>
      <c r="G442">
        <f t="shared" si="13"/>
        <v>1.0399999999999299E-4</v>
      </c>
      <c r="K442">
        <v>17.120799999999999</v>
      </c>
      <c r="L442">
        <v>53.390300000000003</v>
      </c>
      <c r="O442">
        <v>17.120799999999999</v>
      </c>
      <c r="P442">
        <v>2.5763500000000001</v>
      </c>
      <c r="R442">
        <v>0.75054699999999996</v>
      </c>
      <c r="T442">
        <v>-1.38574</v>
      </c>
      <c r="U442">
        <v>-1.38574</v>
      </c>
    </row>
    <row r="443" spans="1:21" x14ac:dyDescent="0.3">
      <c r="A443">
        <v>17.1602</v>
      </c>
      <c r="B443">
        <v>1.8843399999999999</v>
      </c>
      <c r="C443">
        <v>1.8762300000000001</v>
      </c>
      <c r="D443">
        <f t="shared" si="12"/>
        <v>8.1099999999998396E-3</v>
      </c>
      <c r="E443">
        <v>0.45417000000000002</v>
      </c>
      <c r="F443">
        <v>0.45387699999999997</v>
      </c>
      <c r="G443">
        <f t="shared" si="13"/>
        <v>2.9300000000004323E-4</v>
      </c>
      <c r="K443">
        <v>17.1602</v>
      </c>
      <c r="L443">
        <v>103.751</v>
      </c>
      <c r="O443">
        <v>17.1602</v>
      </c>
      <c r="P443">
        <v>-3.9350900000000002</v>
      </c>
      <c r="R443">
        <v>-2.1195300000000001</v>
      </c>
      <c r="T443">
        <v>-0.86782199999999998</v>
      </c>
      <c r="U443">
        <v>-0.86782199999999998</v>
      </c>
    </row>
    <row r="444" spans="1:21" x14ac:dyDescent="0.3">
      <c r="A444">
        <v>17.1996</v>
      </c>
      <c r="B444">
        <v>0.88670899999999997</v>
      </c>
      <c r="C444">
        <v>0.87909199999999998</v>
      </c>
      <c r="D444">
        <f t="shared" si="12"/>
        <v>7.6169999999999849E-3</v>
      </c>
      <c r="E444">
        <v>0.27414300000000003</v>
      </c>
      <c r="F444">
        <v>0.27380700000000002</v>
      </c>
      <c r="G444">
        <f t="shared" si="13"/>
        <v>3.3600000000000296E-4</v>
      </c>
      <c r="K444">
        <v>17.1995</v>
      </c>
      <c r="L444">
        <v>115.351</v>
      </c>
      <c r="O444">
        <v>17.1995</v>
      </c>
      <c r="P444">
        <v>-9.37453</v>
      </c>
      <c r="R444">
        <v>-4.4274899999999997</v>
      </c>
      <c r="T444">
        <v>3.6828600000000003E-2</v>
      </c>
      <c r="U444">
        <v>3.6828600000000003E-2</v>
      </c>
    </row>
    <row r="445" spans="1:21" x14ac:dyDescent="0.3">
      <c r="A445">
        <v>17.238900000000001</v>
      </c>
      <c r="B445" s="1">
        <v>-1.5719E-3</v>
      </c>
      <c r="C445" s="1">
        <v>-6.1388900000000001E-3</v>
      </c>
      <c r="D445">
        <f t="shared" si="12"/>
        <v>4.5669899999999999E-3</v>
      </c>
      <c r="E445">
        <v>3.2085500000000003E-2</v>
      </c>
      <c r="F445">
        <v>3.17893E-2</v>
      </c>
      <c r="G445">
        <f t="shared" si="13"/>
        <v>2.9620000000000341E-4</v>
      </c>
      <c r="K445">
        <v>17.238900000000001</v>
      </c>
      <c r="L445">
        <v>81.066800000000001</v>
      </c>
      <c r="O445">
        <v>17.238900000000001</v>
      </c>
      <c r="P445">
        <v>-11.567</v>
      </c>
      <c r="R445">
        <v>-5.3310000000000004</v>
      </c>
      <c r="T445">
        <v>0.85616099999999995</v>
      </c>
      <c r="U445">
        <v>0.85616099999999995</v>
      </c>
    </row>
    <row r="446" spans="1:21" x14ac:dyDescent="0.3">
      <c r="A446">
        <v>17.278300000000002</v>
      </c>
      <c r="B446">
        <v>-0.43155100000000002</v>
      </c>
      <c r="C446">
        <v>-0.43235200000000001</v>
      </c>
      <c r="D446">
        <f t="shared" si="12"/>
        <v>8.0099999999999616E-4</v>
      </c>
      <c r="E446">
        <v>-0.19825799999999999</v>
      </c>
      <c r="F446">
        <v>-0.19841200000000001</v>
      </c>
      <c r="G446">
        <f t="shared" si="13"/>
        <v>1.5400000000001524E-4</v>
      </c>
      <c r="K446">
        <v>17.278300000000002</v>
      </c>
      <c r="L446">
        <v>12.5646</v>
      </c>
      <c r="O446">
        <v>17.278300000000002</v>
      </c>
      <c r="P446">
        <v>-9.5715599999999998</v>
      </c>
      <c r="R446">
        <v>-4.5092400000000001</v>
      </c>
      <c r="T446">
        <v>1.16997</v>
      </c>
      <c r="U446">
        <v>1.16997</v>
      </c>
    </row>
    <row r="447" spans="1:21" x14ac:dyDescent="0.3">
      <c r="A447">
        <v>17.317599999999999</v>
      </c>
      <c r="B447">
        <v>-0.63529100000000005</v>
      </c>
      <c r="C447">
        <v>-0.63292199999999998</v>
      </c>
      <c r="D447">
        <f t="shared" si="12"/>
        <v>-2.3690000000000655E-3</v>
      </c>
      <c r="E447">
        <v>-0.35883700000000002</v>
      </c>
      <c r="F447">
        <v>-0.358852</v>
      </c>
      <c r="G447">
        <f t="shared" si="13"/>
        <v>1.4999999999987246E-5</v>
      </c>
      <c r="K447">
        <v>17.317599999999999</v>
      </c>
      <c r="L447">
        <v>-63.990400000000001</v>
      </c>
      <c r="O447">
        <v>17.317599999999999</v>
      </c>
      <c r="P447">
        <v>-4.1299000000000001</v>
      </c>
      <c r="R447">
        <v>-2.3032599999999999</v>
      </c>
      <c r="T447">
        <v>0.76224800000000004</v>
      </c>
      <c r="U447">
        <v>0.76224800000000004</v>
      </c>
    </row>
    <row r="448" spans="1:21" x14ac:dyDescent="0.3">
      <c r="A448">
        <v>17.356999999999999</v>
      </c>
      <c r="B448">
        <v>-1.1550199999999999</v>
      </c>
      <c r="C448">
        <v>-1.1506799999999999</v>
      </c>
      <c r="D448">
        <f t="shared" si="12"/>
        <v>-4.3400000000000105E-3</v>
      </c>
      <c r="E448">
        <v>-0.39477800000000002</v>
      </c>
      <c r="F448">
        <v>-0.39470899999999998</v>
      </c>
      <c r="G448">
        <f t="shared" si="13"/>
        <v>-6.9000000000041251E-5</v>
      </c>
      <c r="K448">
        <v>17.356999999999999</v>
      </c>
      <c r="L448">
        <v>-118.23399999999999</v>
      </c>
      <c r="O448">
        <v>17.356999999999999</v>
      </c>
      <c r="P448">
        <v>2.61219</v>
      </c>
      <c r="R448">
        <v>0.39604899999999998</v>
      </c>
      <c r="T448">
        <v>-0.308253</v>
      </c>
      <c r="U448">
        <v>-0.308253</v>
      </c>
    </row>
    <row r="449" spans="1:21" x14ac:dyDescent="0.3">
      <c r="A449">
        <v>17.3964</v>
      </c>
      <c r="B449">
        <v>-2.0838700000000001</v>
      </c>
      <c r="C449">
        <v>-2.0783200000000002</v>
      </c>
      <c r="D449">
        <f t="shared" si="12"/>
        <v>-5.5499999999999439E-3</v>
      </c>
      <c r="E449">
        <v>-0.311894</v>
      </c>
      <c r="F449">
        <v>-0.31173600000000001</v>
      </c>
      <c r="G449">
        <f t="shared" si="13"/>
        <v>-1.5799999999999148E-4</v>
      </c>
      <c r="K449">
        <v>17.3963</v>
      </c>
      <c r="L449">
        <v>-128.14699999999999</v>
      </c>
      <c r="O449">
        <v>17.3963</v>
      </c>
      <c r="P449">
        <v>7.9576500000000001</v>
      </c>
      <c r="R449">
        <v>2.4847899999999998</v>
      </c>
      <c r="T449">
        <v>-1.70445</v>
      </c>
      <c r="U449">
        <v>-1.70445</v>
      </c>
    </row>
    <row r="450" spans="1:21" x14ac:dyDescent="0.3">
      <c r="A450">
        <v>17.435700000000001</v>
      </c>
      <c r="B450">
        <v>-2.6700699999999999</v>
      </c>
      <c r="C450">
        <v>-2.6644999999999999</v>
      </c>
      <c r="D450">
        <f t="shared" si="12"/>
        <v>-5.5700000000000749E-3</v>
      </c>
      <c r="E450">
        <v>-0.17366300000000001</v>
      </c>
      <c r="F450">
        <v>-0.173485</v>
      </c>
      <c r="G450">
        <f t="shared" si="13"/>
        <v>-1.7800000000001148E-4</v>
      </c>
      <c r="K450">
        <v>17.435700000000001</v>
      </c>
      <c r="L450">
        <v>-89.119100000000003</v>
      </c>
      <c r="O450">
        <v>17.435700000000001</v>
      </c>
      <c r="P450">
        <v>9.8064999999999998</v>
      </c>
      <c r="R450">
        <v>3.1513300000000002</v>
      </c>
      <c r="T450">
        <v>-2.8893800000000001</v>
      </c>
      <c r="U450">
        <v>-2.8893800000000001</v>
      </c>
    </row>
    <row r="451" spans="1:21" x14ac:dyDescent="0.3">
      <c r="A451">
        <v>17.475100000000001</v>
      </c>
      <c r="B451">
        <v>-2.06331</v>
      </c>
      <c r="C451">
        <v>-2.05924</v>
      </c>
      <c r="D451">
        <f t="shared" si="12"/>
        <v>-4.070000000000018E-3</v>
      </c>
      <c r="E451">
        <v>-2.3294100000000002E-2</v>
      </c>
      <c r="F451">
        <v>-2.3204499999999999E-2</v>
      </c>
      <c r="G451">
        <f t="shared" si="13"/>
        <v>-8.9600000000002178E-5</v>
      </c>
      <c r="K451">
        <v>17.475000000000001</v>
      </c>
      <c r="L451">
        <v>-15.790900000000001</v>
      </c>
      <c r="O451">
        <v>17.475000000000001</v>
      </c>
      <c r="P451">
        <v>7.5076999999999998</v>
      </c>
      <c r="R451">
        <v>2.2202500000000001</v>
      </c>
      <c r="T451">
        <v>-3.3311000000000002</v>
      </c>
      <c r="U451">
        <v>-3.3311000000000002</v>
      </c>
    </row>
    <row r="452" spans="1:21" x14ac:dyDescent="0.3">
      <c r="A452">
        <v>17.514399999999998</v>
      </c>
      <c r="B452">
        <v>0.14435100000000001</v>
      </c>
      <c r="C452">
        <v>0.14557500000000001</v>
      </c>
      <c r="D452">
        <f t="shared" si="12"/>
        <v>-1.2240000000000029E-3</v>
      </c>
      <c r="E452">
        <v>0.11698500000000001</v>
      </c>
      <c r="F452">
        <v>0.117123</v>
      </c>
      <c r="G452">
        <f t="shared" si="13"/>
        <v>-1.3799999999999923E-4</v>
      </c>
      <c r="K452">
        <v>17.514399999999998</v>
      </c>
      <c r="L452">
        <v>63.735599999999998</v>
      </c>
      <c r="O452">
        <v>17.514399999999998</v>
      </c>
      <c r="P452">
        <v>2.03044</v>
      </c>
      <c r="R452">
        <v>0.14131099999999999</v>
      </c>
      <c r="T452">
        <v>-2.76973</v>
      </c>
      <c r="U452">
        <v>-2.76973</v>
      </c>
    </row>
    <row r="453" spans="1:21" x14ac:dyDescent="0.3">
      <c r="A453">
        <v>17.553799999999999</v>
      </c>
      <c r="B453">
        <v>3.8104100000000001</v>
      </c>
      <c r="C453">
        <v>3.8079299999999998</v>
      </c>
      <c r="D453">
        <f t="shared" si="12"/>
        <v>2.4800000000002598E-3</v>
      </c>
      <c r="E453">
        <v>0.21254600000000001</v>
      </c>
      <c r="F453">
        <v>0.21271699999999999</v>
      </c>
      <c r="G453">
        <f t="shared" si="13"/>
        <v>-1.7099999999997673E-4</v>
      </c>
      <c r="K453">
        <v>17.553799999999999</v>
      </c>
      <c r="L453">
        <v>118.837</v>
      </c>
      <c r="O453">
        <v>17.553799999999999</v>
      </c>
      <c r="P453">
        <v>-4.5005699999999997</v>
      </c>
      <c r="R453">
        <v>-2.2623199999999999</v>
      </c>
      <c r="T453">
        <v>-1.3935500000000001</v>
      </c>
      <c r="U453">
        <v>-1.3935500000000001</v>
      </c>
    </row>
    <row r="454" spans="1:21" x14ac:dyDescent="0.3">
      <c r="A454">
        <v>17.5932</v>
      </c>
      <c r="B454">
        <v>7.7397799999999997</v>
      </c>
      <c r="C454">
        <v>7.7329299999999996</v>
      </c>
      <c r="D454">
        <f t="shared" si="12"/>
        <v>6.8500000000000227E-3</v>
      </c>
      <c r="E454">
        <v>0.25326700000000002</v>
      </c>
      <c r="F454">
        <v>0.25332700000000002</v>
      </c>
      <c r="G454">
        <f t="shared" si="13"/>
        <v>-6.0000000000004494E-5</v>
      </c>
      <c r="K454">
        <v>17.5931</v>
      </c>
      <c r="L454">
        <v>128.398</v>
      </c>
      <c r="O454">
        <v>17.5931</v>
      </c>
      <c r="P454">
        <v>-9.6502099999999995</v>
      </c>
      <c r="R454">
        <v>-4.1390700000000002</v>
      </c>
      <c r="T454">
        <v>-3.1997300000000002</v>
      </c>
      <c r="U454">
        <v>-3.1997300000000002</v>
      </c>
    </row>
    <row r="455" spans="1:21" x14ac:dyDescent="0.3">
      <c r="A455">
        <v>17.6325</v>
      </c>
      <c r="B455">
        <v>9.8333899999999996</v>
      </c>
      <c r="C455">
        <v>9.8233899999999998</v>
      </c>
      <c r="D455">
        <f t="shared" si="12"/>
        <v>9.9999999999997868E-3</v>
      </c>
      <c r="E455">
        <v>0.26077400000000001</v>
      </c>
      <c r="F455">
        <v>0.26076300000000002</v>
      </c>
      <c r="G455">
        <f t="shared" si="13"/>
        <v>1.0999999999983245E-5</v>
      </c>
      <c r="K455">
        <v>17.6325</v>
      </c>
      <c r="L455">
        <v>89.5458</v>
      </c>
      <c r="O455">
        <v>17.6325</v>
      </c>
      <c r="P455">
        <v>-11.4511</v>
      </c>
      <c r="R455">
        <v>-4.7439299999999998</v>
      </c>
      <c r="T455">
        <v>-8.0562299999999993</v>
      </c>
      <c r="U455">
        <v>-8.0562299999999993</v>
      </c>
    </row>
    <row r="456" spans="1:21" x14ac:dyDescent="0.3">
      <c r="A456">
        <v>17.671900000000001</v>
      </c>
      <c r="B456">
        <v>8.5559700000000003</v>
      </c>
      <c r="C456">
        <v>8.5458499999999997</v>
      </c>
      <c r="D456">
        <f t="shared" ref="D456:D519" si="14">B456-C456</f>
        <v>1.0120000000000573E-2</v>
      </c>
      <c r="E456">
        <v>0.23075399999999999</v>
      </c>
      <c r="F456">
        <v>0.23070199999999999</v>
      </c>
      <c r="G456">
        <f t="shared" ref="G456:G519" si="15">E456-F456</f>
        <v>5.1999999999996493E-5</v>
      </c>
      <c r="K456">
        <v>17.671800000000001</v>
      </c>
      <c r="L456">
        <v>16.711300000000001</v>
      </c>
      <c r="O456">
        <v>17.671800000000001</v>
      </c>
      <c r="P456">
        <v>-9.4342299999999994</v>
      </c>
      <c r="R456">
        <v>-4.0390499999999996</v>
      </c>
      <c r="T456">
        <v>-10.335800000000001</v>
      </c>
      <c r="U456">
        <v>-10.335800000000001</v>
      </c>
    </row>
    <row r="457" spans="1:21" x14ac:dyDescent="0.3">
      <c r="A457">
        <v>17.711200000000002</v>
      </c>
      <c r="B457">
        <v>3.9374500000000001</v>
      </c>
      <c r="C457">
        <v>3.9306999999999999</v>
      </c>
      <c r="D457">
        <f t="shared" si="14"/>
        <v>6.7500000000002558E-3</v>
      </c>
      <c r="E457">
        <v>0.14278199999999999</v>
      </c>
      <c r="F457">
        <v>0.142571</v>
      </c>
      <c r="G457">
        <f t="shared" si="15"/>
        <v>2.1099999999998897E-4</v>
      </c>
      <c r="K457">
        <v>17.711200000000002</v>
      </c>
      <c r="L457">
        <v>-62.927700000000002</v>
      </c>
      <c r="O457">
        <v>17.711200000000002</v>
      </c>
      <c r="P457">
        <v>-4.6120999999999999</v>
      </c>
      <c r="R457">
        <v>-2.5454699999999999</v>
      </c>
      <c r="T457">
        <v>-9.4218899999999994</v>
      </c>
      <c r="U457">
        <v>-9.4218899999999994</v>
      </c>
    </row>
    <row r="458" spans="1:21" x14ac:dyDescent="0.3">
      <c r="A458">
        <v>17.750599999999999</v>
      </c>
      <c r="B458">
        <v>-2.5245199999999999</v>
      </c>
      <c r="C458">
        <v>-2.5257999999999998</v>
      </c>
      <c r="D458">
        <f t="shared" si="14"/>
        <v>1.2799999999999478E-3</v>
      </c>
      <c r="E458">
        <v>1.2188600000000001E-2</v>
      </c>
      <c r="F458">
        <v>1.1860600000000001E-2</v>
      </c>
      <c r="G458">
        <f t="shared" si="15"/>
        <v>3.2800000000000017E-4</v>
      </c>
      <c r="K458">
        <v>17.750599999999999</v>
      </c>
      <c r="L458">
        <v>-119.51600000000001</v>
      </c>
      <c r="O458">
        <v>17.750599999999999</v>
      </c>
      <c r="P458">
        <v>0.99104700000000001</v>
      </c>
      <c r="R458">
        <v>-1.03206</v>
      </c>
      <c r="T458">
        <v>-5.8646599999999998</v>
      </c>
      <c r="U458">
        <v>-5.8646599999999998</v>
      </c>
    </row>
    <row r="459" spans="1:21" x14ac:dyDescent="0.3">
      <c r="A459">
        <v>17.789899999999999</v>
      </c>
      <c r="B459">
        <v>-8.2311700000000005</v>
      </c>
      <c r="C459">
        <v>-8.2267200000000003</v>
      </c>
      <c r="D459">
        <f t="shared" si="14"/>
        <v>-4.4500000000002871E-3</v>
      </c>
      <c r="E459">
        <v>-0.131692</v>
      </c>
      <c r="F459">
        <v>-0.13193199999999999</v>
      </c>
      <c r="G459">
        <f t="shared" si="15"/>
        <v>2.3999999999999022E-4</v>
      </c>
      <c r="K459">
        <v>17.789899999999999</v>
      </c>
      <c r="L459">
        <v>-131.98699999999999</v>
      </c>
      <c r="O459">
        <v>17.789899999999999</v>
      </c>
      <c r="P459">
        <v>5.2290799999999997</v>
      </c>
      <c r="R459">
        <v>-9.9316199999999993E-2</v>
      </c>
      <c r="T459">
        <v>-1.01542</v>
      </c>
      <c r="U459">
        <v>-1.01542</v>
      </c>
    </row>
    <row r="460" spans="1:21" x14ac:dyDescent="0.3">
      <c r="A460">
        <v>17.8293</v>
      </c>
      <c r="B460">
        <v>-10.654400000000001</v>
      </c>
      <c r="C460">
        <v>-10.6465</v>
      </c>
      <c r="D460">
        <f t="shared" si="14"/>
        <v>-7.9000000000011283E-3</v>
      </c>
      <c r="E460">
        <v>-0.26778999999999997</v>
      </c>
      <c r="F460">
        <v>-0.26791399999999999</v>
      </c>
      <c r="G460">
        <f t="shared" si="15"/>
        <v>1.2400000000001299E-4</v>
      </c>
      <c r="K460">
        <v>17.8293</v>
      </c>
      <c r="L460">
        <v>-95.441199999999995</v>
      </c>
      <c r="O460">
        <v>17.8293</v>
      </c>
      <c r="P460">
        <v>6.9658300000000004</v>
      </c>
      <c r="R460">
        <v>0.36865399999999998</v>
      </c>
      <c r="T460">
        <v>3.7622599999999999</v>
      </c>
      <c r="U460">
        <v>3.7622599999999999</v>
      </c>
    </row>
    <row r="461" spans="1:21" x14ac:dyDescent="0.3">
      <c r="A461">
        <v>17.8687</v>
      </c>
      <c r="B461">
        <v>-8.8499700000000008</v>
      </c>
      <c r="C461">
        <v>-8.8420400000000008</v>
      </c>
      <c r="D461">
        <f t="shared" si="14"/>
        <v>-7.9299999999999926E-3</v>
      </c>
      <c r="E461">
        <v>-0.34997600000000001</v>
      </c>
      <c r="F461">
        <v>-0.349935</v>
      </c>
      <c r="G461">
        <f t="shared" si="15"/>
        <v>-4.1000000000013248E-5</v>
      </c>
      <c r="K461">
        <v>17.868600000000001</v>
      </c>
      <c r="L461">
        <v>-23.564699999999998</v>
      </c>
      <c r="O461">
        <v>17.868600000000001</v>
      </c>
      <c r="P461">
        <v>6.0589899999999997</v>
      </c>
      <c r="R461">
        <v>0.699272</v>
      </c>
      <c r="T461">
        <v>7.1493200000000003</v>
      </c>
      <c r="U461">
        <v>7.1493200000000003</v>
      </c>
    </row>
    <row r="462" spans="1:21" x14ac:dyDescent="0.3">
      <c r="A462">
        <v>17.908000000000001</v>
      </c>
      <c r="B462">
        <v>-3.69346</v>
      </c>
      <c r="C462">
        <v>-3.6883900000000001</v>
      </c>
      <c r="D462">
        <f t="shared" si="14"/>
        <v>-5.0699999999999079E-3</v>
      </c>
      <c r="E462">
        <v>-0.32583899999999999</v>
      </c>
      <c r="F462">
        <v>-0.32564700000000002</v>
      </c>
      <c r="G462">
        <f t="shared" si="15"/>
        <v>-1.9199999999996997E-4</v>
      </c>
      <c r="K462">
        <v>17.908000000000001</v>
      </c>
      <c r="L462">
        <v>55.633400000000002</v>
      </c>
      <c r="O462">
        <v>17.908000000000001</v>
      </c>
      <c r="P462">
        <v>2.9749300000000001</v>
      </c>
      <c r="R462">
        <v>0.84104100000000004</v>
      </c>
      <c r="T462">
        <v>7.96502</v>
      </c>
      <c r="U462">
        <v>7.96502</v>
      </c>
    </row>
    <row r="463" spans="1:21" x14ac:dyDescent="0.3">
      <c r="A463">
        <v>17.947399999999998</v>
      </c>
      <c r="B463">
        <v>2.8838900000000001</v>
      </c>
      <c r="C463">
        <v>2.8847100000000001</v>
      </c>
      <c r="D463">
        <f t="shared" si="14"/>
        <v>-8.2000000000004292E-4</v>
      </c>
      <c r="E463">
        <v>-0.19797400000000001</v>
      </c>
      <c r="F463">
        <v>-0.19764100000000001</v>
      </c>
      <c r="G463">
        <f t="shared" si="15"/>
        <v>-3.3299999999999996E-4</v>
      </c>
      <c r="K463">
        <v>17.947299999999998</v>
      </c>
      <c r="L463">
        <v>111.458</v>
      </c>
      <c r="O463">
        <v>17.947299999999998</v>
      </c>
      <c r="P463">
        <v>-0.98417200000000005</v>
      </c>
      <c r="R463">
        <v>0.80456799999999995</v>
      </c>
      <c r="T463">
        <v>6.0439800000000004</v>
      </c>
      <c r="U463">
        <v>6.0439800000000004</v>
      </c>
    </row>
    <row r="464" spans="1:21" x14ac:dyDescent="0.3">
      <c r="A464">
        <v>17.986699999999999</v>
      </c>
      <c r="B464">
        <v>8.3664699999999996</v>
      </c>
      <c r="C464">
        <v>8.3632399999999993</v>
      </c>
      <c r="D464">
        <f t="shared" si="14"/>
        <v>3.2300000000002882E-3</v>
      </c>
      <c r="E464" s="1">
        <v>-9.7530499999999992E-3</v>
      </c>
      <c r="F464" s="1">
        <v>-9.4128900000000001E-3</v>
      </c>
      <c r="G464">
        <f t="shared" si="15"/>
        <v>-3.4015999999999907E-4</v>
      </c>
      <c r="K464">
        <v>17.986699999999999</v>
      </c>
      <c r="L464">
        <v>123.527</v>
      </c>
      <c r="O464">
        <v>17.986699999999999</v>
      </c>
      <c r="P464">
        <v>-4.1863900000000003</v>
      </c>
      <c r="R464">
        <v>0.69493499999999997</v>
      </c>
      <c r="T464">
        <v>2.2968700000000002</v>
      </c>
      <c r="U464">
        <v>2.2968700000000002</v>
      </c>
    </row>
    <row r="465" spans="1:21" x14ac:dyDescent="0.3">
      <c r="A465">
        <v>18.0261</v>
      </c>
      <c r="B465">
        <v>10.688599999999999</v>
      </c>
      <c r="C465">
        <v>10.6835</v>
      </c>
      <c r="D465">
        <f t="shared" si="14"/>
        <v>5.0999999999987722E-3</v>
      </c>
      <c r="E465">
        <v>0.19167600000000001</v>
      </c>
      <c r="F465">
        <v>0.191854</v>
      </c>
      <c r="G465">
        <f t="shared" si="15"/>
        <v>-1.7799999999998373E-4</v>
      </c>
      <c r="K465">
        <v>18.0261</v>
      </c>
      <c r="L465">
        <v>89.366799999999998</v>
      </c>
      <c r="O465">
        <v>18.0261</v>
      </c>
      <c r="P465">
        <v>-5.6082900000000002</v>
      </c>
      <c r="R465">
        <v>0.38511099999999998</v>
      </c>
      <c r="T465">
        <v>-1.91296</v>
      </c>
      <c r="U465">
        <v>-1.91296</v>
      </c>
    </row>
    <row r="466" spans="1:21" x14ac:dyDescent="0.3">
      <c r="A466">
        <v>18.0655</v>
      </c>
      <c r="B466">
        <v>9.3631100000000007</v>
      </c>
      <c r="C466">
        <v>9.3582999999999998</v>
      </c>
      <c r="D466">
        <f t="shared" si="14"/>
        <v>4.8100000000008691E-3</v>
      </c>
      <c r="E466">
        <v>0.34126600000000001</v>
      </c>
      <c r="F466">
        <v>0.34124300000000002</v>
      </c>
      <c r="G466">
        <f t="shared" si="15"/>
        <v>2.2999999999995246E-5</v>
      </c>
      <c r="K466">
        <v>18.0654</v>
      </c>
      <c r="L466">
        <v>24.4816</v>
      </c>
      <c r="O466">
        <v>18.0654</v>
      </c>
      <c r="P466">
        <v>-4.8654200000000003</v>
      </c>
      <c r="R466">
        <v>-5.8419899999999997E-2</v>
      </c>
      <c r="T466">
        <v>-4.9804899999999996</v>
      </c>
      <c r="U466">
        <v>-4.9804899999999996</v>
      </c>
    </row>
    <row r="467" spans="1:21" x14ac:dyDescent="0.3">
      <c r="A467">
        <v>18.104800000000001</v>
      </c>
      <c r="B467">
        <v>5.40794</v>
      </c>
      <c r="C467">
        <v>5.4047499999999999</v>
      </c>
      <c r="D467">
        <f t="shared" si="14"/>
        <v>3.1900000000000261E-3</v>
      </c>
      <c r="E467">
        <v>0.37542300000000001</v>
      </c>
      <c r="F467">
        <v>0.37534899999999999</v>
      </c>
      <c r="G467">
        <f t="shared" si="15"/>
        <v>7.4000000000018495E-5</v>
      </c>
      <c r="K467">
        <v>18.104800000000001</v>
      </c>
      <c r="L467">
        <v>-44.294800000000002</v>
      </c>
      <c r="O467">
        <v>18.104800000000001</v>
      </c>
      <c r="P467">
        <v>-2.10005</v>
      </c>
      <c r="R467">
        <v>-0.160834</v>
      </c>
      <c r="T467">
        <v>-5.5322899999999997</v>
      </c>
      <c r="U467">
        <v>-5.5322899999999997</v>
      </c>
    </row>
    <row r="468" spans="1:21" x14ac:dyDescent="0.3">
      <c r="A468">
        <v>18.144200000000001</v>
      </c>
      <c r="B468">
        <v>0.35399900000000001</v>
      </c>
      <c r="C468">
        <v>0.35267999999999999</v>
      </c>
      <c r="D468">
        <f t="shared" si="14"/>
        <v>1.3190000000000146E-3</v>
      </c>
      <c r="E468">
        <v>0.29047400000000001</v>
      </c>
      <c r="F468">
        <v>0.29025499999999999</v>
      </c>
      <c r="G468">
        <f t="shared" si="15"/>
        <v>2.1900000000002473E-4</v>
      </c>
      <c r="K468">
        <v>18.144100000000002</v>
      </c>
      <c r="L468">
        <v>-90.503200000000007</v>
      </c>
      <c r="O468">
        <v>18.144100000000002</v>
      </c>
      <c r="P468">
        <v>1.5477000000000001</v>
      </c>
      <c r="R468">
        <v>0.16717799999999999</v>
      </c>
      <c r="T468">
        <v>-3.4804200000000001</v>
      </c>
      <c r="U468">
        <v>-3.4804200000000001</v>
      </c>
    </row>
    <row r="469" spans="1:21" x14ac:dyDescent="0.3">
      <c r="A469">
        <v>18.183499999999999</v>
      </c>
      <c r="B469">
        <v>-4.1550500000000001</v>
      </c>
      <c r="C469">
        <v>-4.1552199999999999</v>
      </c>
      <c r="D469">
        <f t="shared" si="14"/>
        <v>1.6999999999978144E-4</v>
      </c>
      <c r="E469">
        <v>0.13108</v>
      </c>
      <c r="F469">
        <v>0.13072800000000001</v>
      </c>
      <c r="G469">
        <f t="shared" si="15"/>
        <v>3.5199999999999121E-4</v>
      </c>
      <c r="K469">
        <v>18.183499999999999</v>
      </c>
      <c r="L469">
        <v>-99.018199999999993</v>
      </c>
      <c r="O469">
        <v>18.183499999999999</v>
      </c>
      <c r="P469">
        <v>4.4215200000000001</v>
      </c>
      <c r="R469">
        <v>0.56105899999999997</v>
      </c>
      <c r="T469">
        <v>-1.8158199999999999E-2</v>
      </c>
      <c r="U469">
        <v>-1.8158199999999999E-2</v>
      </c>
    </row>
    <row r="470" spans="1:21" x14ac:dyDescent="0.3">
      <c r="A470">
        <v>18.222899999999999</v>
      </c>
      <c r="B470">
        <v>-6.7741499999999997</v>
      </c>
      <c r="C470">
        <v>-6.7741400000000001</v>
      </c>
      <c r="D470">
        <f t="shared" si="14"/>
        <v>-9.9999999996214228E-6</v>
      </c>
      <c r="E470">
        <v>-5.5453000000000002E-2</v>
      </c>
      <c r="F470">
        <v>-5.5587299999999999E-2</v>
      </c>
      <c r="G470">
        <f t="shared" si="15"/>
        <v>1.3429999999999692E-4</v>
      </c>
      <c r="K470">
        <v>18.222899999999999</v>
      </c>
      <c r="L470">
        <v>-71.344800000000006</v>
      </c>
      <c r="O470">
        <v>18.222899999999999</v>
      </c>
      <c r="P470">
        <v>5.2652799999999997</v>
      </c>
      <c r="R470">
        <v>0.59147700000000003</v>
      </c>
      <c r="T470">
        <v>3.1153400000000002</v>
      </c>
      <c r="U470">
        <v>3.1153400000000002</v>
      </c>
    </row>
    <row r="471" spans="1:21" x14ac:dyDescent="0.3">
      <c r="A471">
        <v>18.2622</v>
      </c>
      <c r="B471">
        <v>-6.9205699999999997</v>
      </c>
      <c r="C471">
        <v>-6.9210599999999998</v>
      </c>
      <c r="D471">
        <f t="shared" si="14"/>
        <v>4.9000000000010147E-4</v>
      </c>
      <c r="E471">
        <v>-0.21371599999999999</v>
      </c>
      <c r="F471">
        <v>-0.213726</v>
      </c>
      <c r="G471">
        <f t="shared" si="15"/>
        <v>1.0000000000010001E-5</v>
      </c>
      <c r="K471">
        <v>18.2622</v>
      </c>
      <c r="L471">
        <v>-22.794499999999999</v>
      </c>
      <c r="O471">
        <v>18.2622</v>
      </c>
      <c r="P471">
        <v>3.6181899999999998</v>
      </c>
      <c r="R471">
        <v>-0.11615</v>
      </c>
      <c r="T471">
        <v>4.4019500000000003</v>
      </c>
      <c r="U471">
        <v>4.4019500000000003</v>
      </c>
    </row>
    <row r="472" spans="1:21" x14ac:dyDescent="0.3">
      <c r="A472">
        <v>18.301600000000001</v>
      </c>
      <c r="B472">
        <v>-4.9017600000000003</v>
      </c>
      <c r="C472">
        <v>-4.90273</v>
      </c>
      <c r="D472">
        <f t="shared" si="14"/>
        <v>9.6999999999969333E-4</v>
      </c>
      <c r="E472">
        <v>-0.289331</v>
      </c>
      <c r="F472">
        <v>-0.28939999999999999</v>
      </c>
      <c r="G472">
        <f t="shared" si="15"/>
        <v>6.8999999999985739E-5</v>
      </c>
      <c r="K472">
        <v>18.301600000000001</v>
      </c>
      <c r="L472">
        <v>26.082899999999999</v>
      </c>
      <c r="O472">
        <v>18.301600000000001</v>
      </c>
      <c r="P472">
        <v>9.2119099999999995E-2</v>
      </c>
      <c r="R472">
        <v>-1.53613</v>
      </c>
      <c r="T472">
        <v>3.3317100000000002</v>
      </c>
      <c r="U472">
        <v>3.3317100000000002</v>
      </c>
    </row>
    <row r="473" spans="1:21" x14ac:dyDescent="0.3">
      <c r="A473">
        <v>18.341000000000001</v>
      </c>
      <c r="B473">
        <v>-1.6637</v>
      </c>
      <c r="C473">
        <v>-1.66469</v>
      </c>
      <c r="D473">
        <f t="shared" si="14"/>
        <v>9.900000000000464E-4</v>
      </c>
      <c r="E473">
        <v>-0.27561799999999997</v>
      </c>
      <c r="F473">
        <v>-0.27556999999999998</v>
      </c>
      <c r="G473">
        <f t="shared" si="15"/>
        <v>-4.7999999999992493E-5</v>
      </c>
      <c r="K473">
        <v>18.340900000000001</v>
      </c>
      <c r="L473">
        <v>58.608699999999999</v>
      </c>
      <c r="O473">
        <v>18.340900000000001</v>
      </c>
      <c r="P473">
        <v>-3.4628700000000001</v>
      </c>
      <c r="R473">
        <v>-2.7399399999999998</v>
      </c>
      <c r="T473">
        <v>0.95353200000000005</v>
      </c>
      <c r="U473">
        <v>0.95353200000000005</v>
      </c>
    </row>
    <row r="474" spans="1:21" x14ac:dyDescent="0.3">
      <c r="A474">
        <v>18.380299999999998</v>
      </c>
      <c r="B474">
        <v>1.5771999999999999</v>
      </c>
      <c r="C474">
        <v>1.5772699999999999</v>
      </c>
      <c r="D474">
        <f t="shared" si="14"/>
        <v>-7.0000000000014495E-5</v>
      </c>
      <c r="E474">
        <v>-0.203592</v>
      </c>
      <c r="F474">
        <v>-0.20340900000000001</v>
      </c>
      <c r="G474">
        <f t="shared" si="15"/>
        <v>-1.8299999999998873E-4</v>
      </c>
      <c r="K474">
        <v>18.380299999999998</v>
      </c>
      <c r="L474">
        <v>66.974100000000007</v>
      </c>
      <c r="O474">
        <v>18.380299999999998</v>
      </c>
      <c r="P474">
        <v>-5.0154100000000001</v>
      </c>
      <c r="R474">
        <v>-2.5342699999999998</v>
      </c>
      <c r="T474">
        <v>-0.90878999999999999</v>
      </c>
      <c r="U474">
        <v>-0.90878999999999999</v>
      </c>
    </row>
    <row r="475" spans="1:21" x14ac:dyDescent="0.3">
      <c r="A475">
        <v>18.419699999999999</v>
      </c>
      <c r="B475">
        <v>3.81453</v>
      </c>
      <c r="C475">
        <v>3.8165300000000002</v>
      </c>
      <c r="D475">
        <f t="shared" si="14"/>
        <v>-2.0000000000002238E-3</v>
      </c>
      <c r="E475">
        <v>-9.7132700000000002E-2</v>
      </c>
      <c r="F475">
        <v>-9.7028400000000001E-2</v>
      </c>
      <c r="G475">
        <f t="shared" si="15"/>
        <v>-1.0430000000000161E-4</v>
      </c>
      <c r="K475">
        <v>18.419599999999999</v>
      </c>
      <c r="L475">
        <v>53.0105</v>
      </c>
      <c r="O475">
        <v>18.419599999999999</v>
      </c>
      <c r="P475">
        <v>-3.4714499999999999</v>
      </c>
      <c r="R475">
        <v>-0.31502999999999998</v>
      </c>
      <c r="T475">
        <v>-0.79338200000000003</v>
      </c>
      <c r="U475">
        <v>-0.79338200000000003</v>
      </c>
    </row>
    <row r="476" spans="1:21" x14ac:dyDescent="0.3">
      <c r="A476">
        <v>18.459</v>
      </c>
      <c r="B476">
        <v>4.40245</v>
      </c>
      <c r="C476">
        <v>4.4062799999999998</v>
      </c>
      <c r="D476">
        <f t="shared" si="14"/>
        <v>-3.829999999999778E-3</v>
      </c>
      <c r="E476">
        <v>1.9720000000000001E-2</v>
      </c>
      <c r="F476">
        <v>1.97688E-2</v>
      </c>
      <c r="G476">
        <f t="shared" si="15"/>
        <v>-4.879999999999815E-5</v>
      </c>
      <c r="K476">
        <v>18.459</v>
      </c>
      <c r="L476">
        <v>25.466100000000001</v>
      </c>
      <c r="O476">
        <v>18.459</v>
      </c>
      <c r="P476">
        <v>0.86494300000000002</v>
      </c>
      <c r="R476">
        <v>3.5659000000000001</v>
      </c>
      <c r="T476">
        <v>1.6376299999999999</v>
      </c>
      <c r="U476">
        <v>1.6376299999999999</v>
      </c>
    </row>
    <row r="477" spans="1:21" x14ac:dyDescent="0.3">
      <c r="A477">
        <v>18.4984</v>
      </c>
      <c r="B477">
        <v>3.1422599999999998</v>
      </c>
      <c r="C477">
        <v>3.14703</v>
      </c>
      <c r="D477">
        <f t="shared" si="14"/>
        <v>-4.770000000000163E-3</v>
      </c>
      <c r="E477">
        <v>0.114209</v>
      </c>
      <c r="F477">
        <v>0.114396</v>
      </c>
      <c r="G477">
        <f t="shared" si="15"/>
        <v>-1.8699999999999273E-4</v>
      </c>
      <c r="K477">
        <v>18.4984</v>
      </c>
      <c r="L477">
        <v>-4.9920299999999997</v>
      </c>
      <c r="O477">
        <v>18.4984</v>
      </c>
      <c r="P477">
        <v>6.2329999999999997</v>
      </c>
      <c r="R477">
        <v>7.6504500000000002</v>
      </c>
      <c r="T477">
        <v>5.2729400000000002</v>
      </c>
      <c r="U477">
        <v>5.2729400000000002</v>
      </c>
    </row>
    <row r="478" spans="1:21" x14ac:dyDescent="0.3">
      <c r="A478">
        <v>18.537800000000001</v>
      </c>
      <c r="B478">
        <v>0.55276000000000003</v>
      </c>
      <c r="C478">
        <v>0.55724899999999999</v>
      </c>
      <c r="D478">
        <f t="shared" si="14"/>
        <v>-4.4889999999999652E-3</v>
      </c>
      <c r="E478">
        <v>0.176427</v>
      </c>
      <c r="F478">
        <v>0.17657700000000001</v>
      </c>
      <c r="G478">
        <f t="shared" si="15"/>
        <v>-1.5000000000001124E-4</v>
      </c>
      <c r="K478">
        <v>18.537700000000001</v>
      </c>
      <c r="L478">
        <v>-29.5321</v>
      </c>
      <c r="O478">
        <v>18.537700000000001</v>
      </c>
      <c r="P478">
        <v>10.0143</v>
      </c>
      <c r="R478">
        <v>9.8110599999999994</v>
      </c>
      <c r="T478">
        <v>8.0194799999999997</v>
      </c>
      <c r="U478">
        <v>8.0194799999999997</v>
      </c>
    </row>
    <row r="479" spans="1:21" x14ac:dyDescent="0.3">
      <c r="A479">
        <v>18.577100000000002</v>
      </c>
      <c r="B479">
        <v>-2.2705099999999998</v>
      </c>
      <c r="C479">
        <v>-2.2678699999999998</v>
      </c>
      <c r="D479">
        <f t="shared" si="14"/>
        <v>-2.6399999999999757E-3</v>
      </c>
      <c r="E479">
        <v>0.21383099999999999</v>
      </c>
      <c r="F479">
        <v>0.213811</v>
      </c>
      <c r="G479">
        <f t="shared" si="15"/>
        <v>1.9999999999992246E-5</v>
      </c>
      <c r="K479">
        <v>18.577100000000002</v>
      </c>
      <c r="L479">
        <v>-41.892899999999997</v>
      </c>
      <c r="O479">
        <v>18.577100000000002</v>
      </c>
      <c r="P479">
        <v>10.202999999999999</v>
      </c>
      <c r="R479">
        <v>8.5739400000000003</v>
      </c>
      <c r="T479">
        <v>8.1513500000000008</v>
      </c>
      <c r="U479">
        <v>8.1513500000000008</v>
      </c>
    </row>
    <row r="480" spans="1:21" x14ac:dyDescent="0.3">
      <c r="A480">
        <v>18.616499999999998</v>
      </c>
      <c r="B480">
        <v>-4.31372</v>
      </c>
      <c r="C480">
        <v>-4.3141999999999996</v>
      </c>
      <c r="D480">
        <f t="shared" si="14"/>
        <v>4.7999999999959186E-4</v>
      </c>
      <c r="E480">
        <v>0.21532899999999999</v>
      </c>
      <c r="F480">
        <v>0.21529200000000001</v>
      </c>
      <c r="G480">
        <f t="shared" si="15"/>
        <v>3.6999999999981492E-5</v>
      </c>
      <c r="K480">
        <v>18.616399999999999</v>
      </c>
      <c r="L480">
        <v>-38.941400000000002</v>
      </c>
      <c r="O480">
        <v>18.616399999999999</v>
      </c>
      <c r="P480">
        <v>6.3740800000000002</v>
      </c>
      <c r="R480">
        <v>3.97045</v>
      </c>
      <c r="T480">
        <v>5.1972399999999999</v>
      </c>
      <c r="U480">
        <v>5.1972399999999999</v>
      </c>
    </row>
    <row r="481" spans="1:21" x14ac:dyDescent="0.3">
      <c r="A481">
        <v>18.655799999999999</v>
      </c>
      <c r="B481">
        <v>-4.9922000000000004</v>
      </c>
      <c r="C481">
        <v>-4.9957200000000004</v>
      </c>
      <c r="D481">
        <f t="shared" si="14"/>
        <v>3.5199999999999676E-3</v>
      </c>
      <c r="E481">
        <v>0.16684299999999999</v>
      </c>
      <c r="F481">
        <v>0.16677600000000001</v>
      </c>
      <c r="G481">
        <f t="shared" si="15"/>
        <v>6.6999999999983739E-5</v>
      </c>
      <c r="K481">
        <v>18.655799999999999</v>
      </c>
      <c r="L481">
        <v>-21.705200000000001</v>
      </c>
      <c r="O481">
        <v>18.655799999999999</v>
      </c>
      <c r="P481">
        <v>-0.17666200000000001</v>
      </c>
      <c r="R481">
        <v>-2.43398</v>
      </c>
      <c r="T481">
        <v>0.15546599999999999</v>
      </c>
      <c r="U481">
        <v>0.15546599999999999</v>
      </c>
    </row>
    <row r="482" spans="1:21" x14ac:dyDescent="0.3">
      <c r="A482">
        <v>18.6952</v>
      </c>
      <c r="B482">
        <v>-4.1503500000000004</v>
      </c>
      <c r="C482">
        <v>-4.1555200000000001</v>
      </c>
      <c r="D482">
        <f t="shared" si="14"/>
        <v>5.1699999999996749E-3</v>
      </c>
      <c r="E482">
        <v>7.7712900000000001E-2</v>
      </c>
      <c r="F482">
        <v>7.7455200000000002E-2</v>
      </c>
      <c r="G482">
        <f t="shared" si="15"/>
        <v>2.576999999999996E-4</v>
      </c>
      <c r="K482">
        <v>18.6952</v>
      </c>
      <c r="L482">
        <v>4.3156699999999999</v>
      </c>
      <c r="O482">
        <v>18.6952</v>
      </c>
      <c r="P482">
        <v>-6.8249599999999999</v>
      </c>
      <c r="R482">
        <v>-8.0292999999999992</v>
      </c>
      <c r="T482">
        <v>-4.8479099999999997</v>
      </c>
      <c r="U482">
        <v>-4.8479099999999997</v>
      </c>
    </row>
    <row r="483" spans="1:21" x14ac:dyDescent="0.3">
      <c r="A483">
        <v>18.734500000000001</v>
      </c>
      <c r="B483">
        <v>-2.1931600000000002</v>
      </c>
      <c r="C483">
        <v>-2.1978499999999999</v>
      </c>
      <c r="D483">
        <f t="shared" si="14"/>
        <v>4.6899999999996389E-3</v>
      </c>
      <c r="E483">
        <v>-3.8042199999999998E-2</v>
      </c>
      <c r="F483">
        <v>-3.8324299999999999E-2</v>
      </c>
      <c r="G483">
        <f t="shared" si="15"/>
        <v>2.8210000000000041E-4</v>
      </c>
      <c r="K483">
        <v>18.734500000000001</v>
      </c>
      <c r="L483">
        <v>29.639700000000001</v>
      </c>
      <c r="O483">
        <v>18.734500000000001</v>
      </c>
      <c r="P483">
        <v>-10.826599999999999</v>
      </c>
      <c r="R483">
        <v>-10.419499999999999</v>
      </c>
      <c r="T483">
        <v>-7.7428900000000001</v>
      </c>
      <c r="U483">
        <v>-7.7428900000000001</v>
      </c>
    </row>
    <row r="484" spans="1:21" x14ac:dyDescent="0.3">
      <c r="A484">
        <v>18.773900000000001</v>
      </c>
      <c r="B484">
        <v>4.8524900000000003E-2</v>
      </c>
      <c r="C484">
        <v>4.65133E-2</v>
      </c>
      <c r="D484">
        <f t="shared" si="14"/>
        <v>2.0116000000000023E-3</v>
      </c>
      <c r="E484">
        <v>-0.164189</v>
      </c>
      <c r="F484">
        <v>-0.16429199999999999</v>
      </c>
      <c r="G484">
        <f t="shared" si="15"/>
        <v>1.0299999999999199E-4</v>
      </c>
      <c r="K484">
        <v>18.773900000000001</v>
      </c>
      <c r="L484">
        <v>43.141599999999997</v>
      </c>
      <c r="O484">
        <v>18.773900000000001</v>
      </c>
      <c r="P484">
        <v>-10.6531</v>
      </c>
      <c r="R484">
        <v>-8.7016299999999998</v>
      </c>
      <c r="T484">
        <v>-7.5229499999999998</v>
      </c>
      <c r="U484">
        <v>-7.5229499999999998</v>
      </c>
    </row>
    <row r="485" spans="1:21" x14ac:dyDescent="0.3">
      <c r="A485">
        <v>18.813300000000002</v>
      </c>
      <c r="B485">
        <v>1.77484</v>
      </c>
      <c r="C485">
        <v>1.77691</v>
      </c>
      <c r="D485">
        <f t="shared" si="14"/>
        <v>-2.0700000000000163E-3</v>
      </c>
      <c r="E485">
        <v>-0.259268</v>
      </c>
      <c r="F485">
        <v>-0.25929099999999999</v>
      </c>
      <c r="G485">
        <f t="shared" si="15"/>
        <v>2.2999999999995246E-5</v>
      </c>
      <c r="K485">
        <v>18.813199999999998</v>
      </c>
      <c r="L485">
        <v>37.227699999999999</v>
      </c>
      <c r="O485">
        <v>18.813199999999998</v>
      </c>
      <c r="P485">
        <v>-6.3565899999999997</v>
      </c>
      <c r="R485">
        <v>-3.6122800000000002</v>
      </c>
      <c r="T485">
        <v>-4.3464400000000003</v>
      </c>
      <c r="U485">
        <v>-4.3464400000000003</v>
      </c>
    </row>
    <row r="486" spans="1:21" x14ac:dyDescent="0.3">
      <c r="A486">
        <v>18.852599999999999</v>
      </c>
      <c r="B486">
        <v>2.4726499999999998</v>
      </c>
      <c r="C486">
        <v>2.47858</v>
      </c>
      <c r="D486">
        <f t="shared" si="14"/>
        <v>-5.9300000000002129E-3</v>
      </c>
      <c r="E486">
        <v>-0.279752</v>
      </c>
      <c r="F486">
        <v>-0.27970899999999999</v>
      </c>
      <c r="G486">
        <f t="shared" si="15"/>
        <v>-4.3000000000015248E-5</v>
      </c>
      <c r="K486">
        <v>18.852599999999999</v>
      </c>
      <c r="L486">
        <v>12.573600000000001</v>
      </c>
      <c r="O486">
        <v>18.852599999999999</v>
      </c>
      <c r="P486">
        <v>0.58401599999999998</v>
      </c>
      <c r="R486">
        <v>2.92842</v>
      </c>
      <c r="T486">
        <v>0.64642900000000003</v>
      </c>
      <c r="U486">
        <v>0.64642900000000003</v>
      </c>
    </row>
    <row r="487" spans="1:21" x14ac:dyDescent="0.3">
      <c r="A487">
        <v>18.891999999999999</v>
      </c>
      <c r="B487">
        <v>1.9913000000000001</v>
      </c>
      <c r="C487">
        <v>1.99929</v>
      </c>
      <c r="D487">
        <f t="shared" si="14"/>
        <v>-7.9899999999999416E-3</v>
      </c>
      <c r="E487">
        <v>-0.21801100000000001</v>
      </c>
      <c r="F487">
        <v>-0.21776300000000001</v>
      </c>
      <c r="G487">
        <f t="shared" si="15"/>
        <v>-2.4799999999999822E-4</v>
      </c>
      <c r="K487">
        <v>18.8919</v>
      </c>
      <c r="L487">
        <v>-21.280799999999999</v>
      </c>
      <c r="O487">
        <v>18.8919</v>
      </c>
      <c r="P487">
        <v>7.5801699999999999</v>
      </c>
      <c r="R487">
        <v>8.3786199999999997</v>
      </c>
      <c r="T487">
        <v>5.6532900000000001</v>
      </c>
      <c r="U487">
        <v>5.6532900000000001</v>
      </c>
    </row>
    <row r="488" spans="1:21" x14ac:dyDescent="0.3">
      <c r="A488">
        <v>18.9313</v>
      </c>
      <c r="B488">
        <v>0.60247899999999999</v>
      </c>
      <c r="C488">
        <v>0.60980699999999999</v>
      </c>
      <c r="D488">
        <f t="shared" si="14"/>
        <v>-7.3280000000000012E-3</v>
      </c>
      <c r="E488">
        <v>-9.1046100000000005E-2</v>
      </c>
      <c r="F488">
        <v>-9.0736899999999995E-2</v>
      </c>
      <c r="G488">
        <f t="shared" si="15"/>
        <v>-3.0920000000000947E-4</v>
      </c>
      <c r="K488">
        <v>18.9313</v>
      </c>
      <c r="L488">
        <v>-49.157499999999999</v>
      </c>
      <c r="O488">
        <v>18.9313</v>
      </c>
      <c r="P488">
        <v>12.1189</v>
      </c>
      <c r="R488">
        <v>10.8062</v>
      </c>
      <c r="T488">
        <v>9.0885099999999994</v>
      </c>
      <c r="U488">
        <v>9.0885099999999994</v>
      </c>
    </row>
    <row r="489" spans="1:21" x14ac:dyDescent="0.3">
      <c r="A489">
        <v>18.970700000000001</v>
      </c>
      <c r="B489">
        <v>-1.1390199999999999</v>
      </c>
      <c r="C489">
        <v>-1.1350899999999999</v>
      </c>
      <c r="D489">
        <f t="shared" si="14"/>
        <v>-3.9299999999999891E-3</v>
      </c>
      <c r="E489">
        <v>7.1371699999999996E-2</v>
      </c>
      <c r="F489">
        <v>7.1523199999999995E-2</v>
      </c>
      <c r="G489">
        <f t="shared" si="15"/>
        <v>-1.5149999999999886E-4</v>
      </c>
      <c r="K489">
        <v>18.970700000000001</v>
      </c>
      <c r="L489">
        <v>-56.503900000000002</v>
      </c>
      <c r="O489">
        <v>18.970700000000001</v>
      </c>
      <c r="P489">
        <v>12.8012</v>
      </c>
      <c r="R489">
        <v>9.7276600000000002</v>
      </c>
      <c r="T489">
        <v>10.149100000000001</v>
      </c>
      <c r="U489">
        <v>10.149100000000001</v>
      </c>
    </row>
    <row r="490" spans="1:21" x14ac:dyDescent="0.3">
      <c r="A490">
        <v>19.010100000000001</v>
      </c>
      <c r="B490">
        <v>-2.6662599999999999</v>
      </c>
      <c r="C490">
        <v>-2.66736</v>
      </c>
      <c r="D490">
        <f t="shared" si="14"/>
        <v>1.1000000000001009E-3</v>
      </c>
      <c r="E490">
        <v>0.21484900000000001</v>
      </c>
      <c r="F490">
        <v>0.21491199999999999</v>
      </c>
      <c r="G490">
        <f t="shared" si="15"/>
        <v>-6.2999999999979739E-5</v>
      </c>
      <c r="K490">
        <v>19.010000000000002</v>
      </c>
      <c r="L490">
        <v>-37.028100000000002</v>
      </c>
      <c r="O490">
        <v>19.010000000000002</v>
      </c>
      <c r="P490">
        <v>9.4485899999999994</v>
      </c>
      <c r="R490">
        <v>5.8169700000000004</v>
      </c>
      <c r="T490">
        <v>8.6238799999999998</v>
      </c>
      <c r="U490">
        <v>8.6238799999999998</v>
      </c>
    </row>
    <row r="491" spans="1:21" x14ac:dyDescent="0.3">
      <c r="A491">
        <v>19.049399999999999</v>
      </c>
      <c r="B491">
        <v>-3.5685500000000001</v>
      </c>
      <c r="C491">
        <v>-3.5742699999999998</v>
      </c>
      <c r="D491">
        <f t="shared" si="14"/>
        <v>5.7199999999997253E-3</v>
      </c>
      <c r="E491">
        <v>0.28466599999999997</v>
      </c>
      <c r="F491">
        <v>0.28468599999999999</v>
      </c>
      <c r="G491">
        <f t="shared" si="15"/>
        <v>-2.0000000000020002E-5</v>
      </c>
      <c r="K491">
        <v>19.049399999999999</v>
      </c>
      <c r="L491">
        <v>2.9590900000000002</v>
      </c>
      <c r="O491">
        <v>19.049399999999999</v>
      </c>
      <c r="P491">
        <v>3.0588799999999998</v>
      </c>
      <c r="R491">
        <v>0.44055100000000003</v>
      </c>
      <c r="T491">
        <v>4.82531</v>
      </c>
      <c r="U491">
        <v>4.82531</v>
      </c>
    </row>
    <row r="492" spans="1:21" x14ac:dyDescent="0.3">
      <c r="A492">
        <v>19.088799999999999</v>
      </c>
      <c r="B492">
        <v>-3.5859700000000001</v>
      </c>
      <c r="C492">
        <v>-3.59388</v>
      </c>
      <c r="D492">
        <f t="shared" si="14"/>
        <v>7.9099999999998616E-3</v>
      </c>
      <c r="E492">
        <v>0.26589400000000002</v>
      </c>
      <c r="F492">
        <v>0.26573799999999997</v>
      </c>
      <c r="G492">
        <f t="shared" si="15"/>
        <v>1.5600000000004499E-4</v>
      </c>
      <c r="K492">
        <v>19.088699999999999</v>
      </c>
      <c r="L492">
        <v>46.8508</v>
      </c>
      <c r="O492">
        <v>19.088699999999999</v>
      </c>
      <c r="P492">
        <v>-4.1906699999999999</v>
      </c>
      <c r="R492">
        <v>-4.5388500000000001</v>
      </c>
      <c r="T492">
        <v>-0.17929500000000001</v>
      </c>
      <c r="U492">
        <v>-0.17929500000000001</v>
      </c>
    </row>
    <row r="493" spans="1:21" x14ac:dyDescent="0.3">
      <c r="A493">
        <v>19.1281</v>
      </c>
      <c r="B493">
        <v>-2.6930900000000002</v>
      </c>
      <c r="C493">
        <v>-2.6999</v>
      </c>
      <c r="D493">
        <f t="shared" si="14"/>
        <v>6.8099999999997607E-3</v>
      </c>
      <c r="E493">
        <v>0.17436499999999999</v>
      </c>
      <c r="F493">
        <v>0.17413400000000001</v>
      </c>
      <c r="G493">
        <f t="shared" si="15"/>
        <v>2.3099999999998122E-4</v>
      </c>
      <c r="K493">
        <v>19.1281</v>
      </c>
      <c r="L493">
        <v>74.986500000000007</v>
      </c>
      <c r="O493">
        <v>19.1281</v>
      </c>
      <c r="P493">
        <v>-9.8636199999999992</v>
      </c>
      <c r="R493">
        <v>-7.5812999999999997</v>
      </c>
      <c r="T493">
        <v>-4.9952800000000002</v>
      </c>
      <c r="U493">
        <v>-4.9952800000000002</v>
      </c>
    </row>
    <row r="494" spans="1:21" x14ac:dyDescent="0.3">
      <c r="A494">
        <v>19.1675</v>
      </c>
      <c r="B494">
        <v>-1.2821100000000001</v>
      </c>
      <c r="C494">
        <v>-1.2848200000000001</v>
      </c>
      <c r="D494">
        <f t="shared" si="14"/>
        <v>2.7099999999999902E-3</v>
      </c>
      <c r="E494">
        <v>3.7436299999999999E-2</v>
      </c>
      <c r="F494">
        <v>3.7307699999999999E-2</v>
      </c>
      <c r="G494">
        <f t="shared" si="15"/>
        <v>1.2859999999999955E-4</v>
      </c>
      <c r="K494">
        <v>19.1675</v>
      </c>
      <c r="L494">
        <v>73.420500000000004</v>
      </c>
      <c r="O494">
        <v>19.1675</v>
      </c>
      <c r="P494">
        <v>-12.1934</v>
      </c>
      <c r="R494">
        <v>-8.0403199999999995</v>
      </c>
      <c r="T494">
        <v>-8.3433600000000006</v>
      </c>
      <c r="U494">
        <v>-8.3433600000000006</v>
      </c>
    </row>
    <row r="495" spans="1:21" x14ac:dyDescent="0.3">
      <c r="A495">
        <v>19.206800000000001</v>
      </c>
      <c r="B495">
        <v>2.9616099999999999E-2</v>
      </c>
      <c r="C495">
        <v>3.3006800000000003E-2</v>
      </c>
      <c r="D495">
        <f t="shared" si="14"/>
        <v>-3.3907000000000034E-3</v>
      </c>
      <c r="E495">
        <v>-9.9418500000000007E-2</v>
      </c>
      <c r="F495">
        <v>-9.9505300000000005E-2</v>
      </c>
      <c r="G495">
        <f t="shared" si="15"/>
        <v>8.679999999999799E-5</v>
      </c>
      <c r="K495">
        <v>19.206800000000001</v>
      </c>
      <c r="L495">
        <v>40.468499999999999</v>
      </c>
      <c r="O495">
        <v>19.206800000000001</v>
      </c>
      <c r="P495">
        <v>-10.4453</v>
      </c>
      <c r="R495">
        <v>-6.0258500000000002</v>
      </c>
      <c r="T495">
        <v>-9.1754599999999993</v>
      </c>
      <c r="U495">
        <v>-9.1754599999999993</v>
      </c>
    </row>
    <row r="496" spans="1:21" x14ac:dyDescent="0.3">
      <c r="A496">
        <v>19.246200000000002</v>
      </c>
      <c r="B496">
        <v>0.93717899999999998</v>
      </c>
      <c r="C496">
        <v>0.94630000000000003</v>
      </c>
      <c r="D496">
        <f t="shared" si="14"/>
        <v>-9.1210000000000457E-3</v>
      </c>
      <c r="E496">
        <v>-0.18937300000000001</v>
      </c>
      <c r="F496">
        <v>-0.189467</v>
      </c>
      <c r="G496">
        <f t="shared" si="15"/>
        <v>9.3999999999982986E-5</v>
      </c>
      <c r="K496">
        <v>19.246200000000002</v>
      </c>
      <c r="L496">
        <v>-11.9704</v>
      </c>
      <c r="O496">
        <v>19.246200000000002</v>
      </c>
      <c r="P496">
        <v>-5.18452</v>
      </c>
      <c r="R496">
        <v>-2.29705</v>
      </c>
      <c r="T496">
        <v>-7.0876799999999998</v>
      </c>
      <c r="U496">
        <v>-7.0876799999999998</v>
      </c>
    </row>
    <row r="497" spans="1:21" x14ac:dyDescent="0.3">
      <c r="A497">
        <v>19.285599999999999</v>
      </c>
      <c r="B497">
        <v>1.42408</v>
      </c>
      <c r="C497">
        <v>1.4358200000000001</v>
      </c>
      <c r="D497">
        <f t="shared" si="14"/>
        <v>-1.1740000000000084E-2</v>
      </c>
      <c r="E497">
        <v>-0.218391</v>
      </c>
      <c r="F497">
        <v>-0.218365</v>
      </c>
      <c r="G497">
        <f t="shared" si="15"/>
        <v>-2.5999999999998247E-5</v>
      </c>
      <c r="K497">
        <v>19.285499999999999</v>
      </c>
      <c r="L497">
        <v>-63.087299999999999</v>
      </c>
      <c r="O497">
        <v>19.285499999999999</v>
      </c>
      <c r="P497">
        <v>1.6408199999999999</v>
      </c>
      <c r="R497">
        <v>1.7539</v>
      </c>
      <c r="T497">
        <v>-2.7568899999999998</v>
      </c>
      <c r="U497">
        <v>-2.7568899999999998</v>
      </c>
    </row>
    <row r="498" spans="1:21" x14ac:dyDescent="0.3">
      <c r="A498">
        <v>19.3249</v>
      </c>
      <c r="B498">
        <v>1.5107999999999999</v>
      </c>
      <c r="C498">
        <v>1.52071</v>
      </c>
      <c r="D498">
        <f t="shared" si="14"/>
        <v>-9.9100000000000854E-3</v>
      </c>
      <c r="E498">
        <v>-0.19543199999999999</v>
      </c>
      <c r="F498">
        <v>-0.195358</v>
      </c>
      <c r="G498">
        <f t="shared" si="15"/>
        <v>-7.399999999999074E-5</v>
      </c>
      <c r="K498">
        <v>19.3249</v>
      </c>
      <c r="L498">
        <v>-91.728300000000004</v>
      </c>
      <c r="O498">
        <v>19.3249</v>
      </c>
      <c r="P498">
        <v>7.5259499999999999</v>
      </c>
      <c r="R498">
        <v>4.7057399999999996</v>
      </c>
      <c r="T498">
        <v>2.3425199999999999</v>
      </c>
      <c r="U498">
        <v>2.3425199999999999</v>
      </c>
    </row>
    <row r="499" spans="1:21" x14ac:dyDescent="0.3">
      <c r="A499">
        <v>19.3643</v>
      </c>
      <c r="B499">
        <v>1.4185000000000001</v>
      </c>
      <c r="C499">
        <v>1.4228499999999999</v>
      </c>
      <c r="D499">
        <f t="shared" si="14"/>
        <v>-4.349999999999854E-3</v>
      </c>
      <c r="E499">
        <v>-0.130853</v>
      </c>
      <c r="F499">
        <v>-0.13078100000000001</v>
      </c>
      <c r="G499">
        <f t="shared" si="15"/>
        <v>-7.199999999998874E-5</v>
      </c>
      <c r="K499">
        <v>19.3642</v>
      </c>
      <c r="L499">
        <v>-85.496399999999994</v>
      </c>
      <c r="O499">
        <v>19.3642</v>
      </c>
      <c r="P499">
        <v>10.384399999999999</v>
      </c>
      <c r="R499">
        <v>5.6464999999999996</v>
      </c>
      <c r="T499">
        <v>6.4580700000000002</v>
      </c>
      <c r="U499">
        <v>6.4580700000000002</v>
      </c>
    </row>
    <row r="500" spans="1:21" x14ac:dyDescent="0.3">
      <c r="A500">
        <v>19.403600000000001</v>
      </c>
      <c r="B500">
        <v>1.59572</v>
      </c>
      <c r="C500">
        <v>1.5922099999999999</v>
      </c>
      <c r="D500">
        <f t="shared" si="14"/>
        <v>3.5100000000001241E-3</v>
      </c>
      <c r="E500">
        <v>-4.4578199999999998E-2</v>
      </c>
      <c r="F500">
        <v>-4.4470799999999998E-2</v>
      </c>
      <c r="G500">
        <f t="shared" si="15"/>
        <v>-1.0740000000000055E-4</v>
      </c>
      <c r="K500">
        <v>19.403600000000001</v>
      </c>
      <c r="L500">
        <v>-46.02</v>
      </c>
      <c r="O500">
        <v>19.403600000000001</v>
      </c>
      <c r="P500">
        <v>9.1764399999999995</v>
      </c>
      <c r="R500">
        <v>4.3176699999999997</v>
      </c>
      <c r="T500">
        <v>8.0819799999999997</v>
      </c>
      <c r="U500">
        <v>8.0819799999999997</v>
      </c>
    </row>
    <row r="501" spans="1:21" x14ac:dyDescent="0.3">
      <c r="A501">
        <v>19.443000000000001</v>
      </c>
      <c r="B501">
        <v>2.0207000000000002</v>
      </c>
      <c r="C501">
        <v>2.0097200000000002</v>
      </c>
      <c r="D501">
        <f t="shared" si="14"/>
        <v>1.097999999999999E-2</v>
      </c>
      <c r="E501">
        <v>3.7301500000000001E-2</v>
      </c>
      <c r="F501">
        <v>3.7411699999999999E-2</v>
      </c>
      <c r="G501">
        <f t="shared" si="15"/>
        <v>-1.101999999999978E-4</v>
      </c>
      <c r="K501">
        <v>19.443000000000001</v>
      </c>
      <c r="L501">
        <v>11.943899999999999</v>
      </c>
      <c r="O501">
        <v>19.443000000000001</v>
      </c>
      <c r="P501">
        <v>4.3454300000000003</v>
      </c>
      <c r="R501">
        <v>1.2378499999999999</v>
      </c>
      <c r="T501">
        <v>6.5533799999999998</v>
      </c>
      <c r="U501">
        <v>6.5533799999999998</v>
      </c>
    </row>
    <row r="502" spans="1:21" x14ac:dyDescent="0.3">
      <c r="A502">
        <v>19.482399999999998</v>
      </c>
      <c r="B502">
        <v>2.1223900000000002</v>
      </c>
      <c r="C502">
        <v>2.1075900000000001</v>
      </c>
      <c r="D502">
        <f t="shared" si="14"/>
        <v>1.4800000000000146E-2</v>
      </c>
      <c r="E502">
        <v>0.10534200000000001</v>
      </c>
      <c r="F502">
        <v>0.105464</v>
      </c>
      <c r="G502">
        <f t="shared" si="15"/>
        <v>-1.2199999999999711E-4</v>
      </c>
      <c r="K502">
        <v>19.482299999999999</v>
      </c>
      <c r="L502">
        <v>66.339200000000005</v>
      </c>
      <c r="O502">
        <v>19.482299999999999</v>
      </c>
      <c r="P502">
        <v>-2.2381500000000001</v>
      </c>
      <c r="R502">
        <v>-2.3801600000000001</v>
      </c>
      <c r="T502">
        <v>2.4505599999999998</v>
      </c>
      <c r="U502">
        <v>2.4505599999999998</v>
      </c>
    </row>
    <row r="503" spans="1:21" x14ac:dyDescent="0.3">
      <c r="A503">
        <v>19.521699999999999</v>
      </c>
      <c r="B503">
        <v>1.45872</v>
      </c>
      <c r="C503">
        <v>1.44573</v>
      </c>
      <c r="D503">
        <f t="shared" si="14"/>
        <v>1.2990000000000057E-2</v>
      </c>
      <c r="E503">
        <v>0.15793099999999999</v>
      </c>
      <c r="F503">
        <v>0.158023</v>
      </c>
      <c r="G503">
        <f t="shared" si="15"/>
        <v>-9.2000000000008741E-5</v>
      </c>
      <c r="K503">
        <v>19.521699999999999</v>
      </c>
      <c r="L503">
        <v>96.132199999999997</v>
      </c>
      <c r="O503">
        <v>19.521699999999999</v>
      </c>
      <c r="P503">
        <v>-8.1113400000000002</v>
      </c>
      <c r="R503">
        <v>-5.1980899999999997</v>
      </c>
      <c r="T503">
        <v>-2.7383899999999999</v>
      </c>
      <c r="U503">
        <v>-2.7383899999999999</v>
      </c>
    </row>
    <row r="504" spans="1:21" x14ac:dyDescent="0.3">
      <c r="A504">
        <v>19.5611</v>
      </c>
      <c r="B504">
        <v>1.43102E-2</v>
      </c>
      <c r="C504" s="1">
        <v>7.6765100000000001E-3</v>
      </c>
      <c r="D504">
        <f t="shared" si="14"/>
        <v>6.6336900000000002E-3</v>
      </c>
      <c r="E504">
        <v>0.18164</v>
      </c>
      <c r="F504">
        <v>0.18163799999999999</v>
      </c>
      <c r="G504">
        <f t="shared" si="15"/>
        <v>2.0000000000020002E-6</v>
      </c>
      <c r="K504">
        <v>19.561</v>
      </c>
      <c r="L504">
        <v>89.563800000000001</v>
      </c>
      <c r="O504">
        <v>19.561</v>
      </c>
      <c r="P504">
        <v>-11.1713</v>
      </c>
      <c r="R504">
        <v>-6.2813499999999998</v>
      </c>
      <c r="T504">
        <v>-7.2120100000000003</v>
      </c>
      <c r="U504">
        <v>-7.2120100000000003</v>
      </c>
    </row>
    <row r="505" spans="1:21" x14ac:dyDescent="0.3">
      <c r="A505">
        <v>19.6004</v>
      </c>
      <c r="B505">
        <v>-1.9347000000000001</v>
      </c>
      <c r="C505">
        <v>-1.9327700000000001</v>
      </c>
      <c r="D505">
        <f t="shared" si="14"/>
        <v>-1.9299999999999873E-3</v>
      </c>
      <c r="E505">
        <v>0.165432</v>
      </c>
      <c r="F505">
        <v>0.16534199999999999</v>
      </c>
      <c r="G505">
        <f t="shared" si="15"/>
        <v>9.0000000000006741E-5</v>
      </c>
      <c r="K505">
        <v>19.6004</v>
      </c>
      <c r="L505">
        <v>48.836599999999997</v>
      </c>
      <c r="O505">
        <v>19.6004</v>
      </c>
      <c r="P505">
        <v>-10.379300000000001</v>
      </c>
      <c r="R505">
        <v>-5.3429700000000002</v>
      </c>
      <c r="T505">
        <v>-9.4221699999999995</v>
      </c>
      <c r="U505">
        <v>-9.4221699999999995</v>
      </c>
    </row>
    <row r="506" spans="1:21" x14ac:dyDescent="0.3">
      <c r="A506">
        <v>19.639800000000001</v>
      </c>
      <c r="B506">
        <v>-3.6283500000000002</v>
      </c>
      <c r="C506">
        <v>-3.6188199999999999</v>
      </c>
      <c r="D506">
        <f t="shared" si="14"/>
        <v>-9.5300000000002605E-3</v>
      </c>
      <c r="E506">
        <v>0.112122</v>
      </c>
      <c r="F506">
        <v>0.11198900000000001</v>
      </c>
      <c r="G506">
        <f t="shared" si="15"/>
        <v>1.3299999999999423E-4</v>
      </c>
      <c r="K506">
        <v>19.639700000000001</v>
      </c>
      <c r="L506">
        <v>-10.915900000000001</v>
      </c>
      <c r="O506">
        <v>19.639700000000001</v>
      </c>
      <c r="P506">
        <v>-6.1291799999999999</v>
      </c>
      <c r="R506">
        <v>-2.8380000000000001</v>
      </c>
      <c r="T506">
        <v>-8.6473999999999993</v>
      </c>
      <c r="U506">
        <v>-8.6473999999999993</v>
      </c>
    </row>
    <row r="507" spans="1:21" x14ac:dyDescent="0.3">
      <c r="A507">
        <v>19.679099999999998</v>
      </c>
      <c r="B507">
        <v>-3.9983900000000001</v>
      </c>
      <c r="C507">
        <v>-3.9850300000000001</v>
      </c>
      <c r="D507">
        <f t="shared" si="14"/>
        <v>-1.3360000000000039E-2</v>
      </c>
      <c r="E507">
        <v>2.61576E-2</v>
      </c>
      <c r="F507">
        <v>2.5956699999999999E-2</v>
      </c>
      <c r="G507">
        <f t="shared" si="15"/>
        <v>2.0090000000000038E-4</v>
      </c>
      <c r="K507">
        <v>19.679099999999998</v>
      </c>
      <c r="L507">
        <v>-67.381200000000007</v>
      </c>
      <c r="O507">
        <v>19.679099999999998</v>
      </c>
      <c r="P507">
        <v>-6.5545900000000004E-2</v>
      </c>
      <c r="R507">
        <v>0.239485</v>
      </c>
      <c r="T507">
        <v>-5.7522399999999996</v>
      </c>
      <c r="U507">
        <v>-5.7522399999999996</v>
      </c>
    </row>
    <row r="508" spans="1:21" x14ac:dyDescent="0.3">
      <c r="A508">
        <v>19.718499999999999</v>
      </c>
      <c r="B508">
        <v>-2.4942000000000002</v>
      </c>
      <c r="C508">
        <v>-2.4824299999999999</v>
      </c>
      <c r="D508">
        <f t="shared" si="14"/>
        <v>-1.177000000000028E-2</v>
      </c>
      <c r="E508">
        <v>-8.0631599999999998E-2</v>
      </c>
      <c r="F508">
        <v>-8.0799999999999997E-2</v>
      </c>
      <c r="G508">
        <f t="shared" si="15"/>
        <v>1.6839999999999911E-4</v>
      </c>
      <c r="K508">
        <v>19.718499999999999</v>
      </c>
      <c r="L508">
        <v>-99.256900000000002</v>
      </c>
      <c r="O508">
        <v>19.718499999999999</v>
      </c>
      <c r="P508">
        <v>5.5979400000000004</v>
      </c>
      <c r="R508">
        <v>2.7914400000000001</v>
      </c>
      <c r="T508">
        <v>-5.5408099999999996</v>
      </c>
      <c r="U508">
        <v>-5.5408099999999996</v>
      </c>
    </row>
    <row r="509" spans="1:21" x14ac:dyDescent="0.3">
      <c r="A509">
        <v>19.757899999999999</v>
      </c>
      <c r="B509">
        <v>0.470026</v>
      </c>
      <c r="C509">
        <v>0.47611199999999998</v>
      </c>
      <c r="D509">
        <f t="shared" si="14"/>
        <v>-6.0859999999999803E-3</v>
      </c>
      <c r="E509">
        <v>-0.174874</v>
      </c>
      <c r="F509">
        <v>-0.17496500000000001</v>
      </c>
      <c r="G509">
        <f t="shared" si="15"/>
        <v>9.1000000000007741E-5</v>
      </c>
      <c r="K509">
        <v>19.7578</v>
      </c>
      <c r="L509">
        <v>-94.292000000000002</v>
      </c>
      <c r="O509">
        <v>19.7578</v>
      </c>
      <c r="P509">
        <v>8.8608700000000002</v>
      </c>
      <c r="R509">
        <v>3.9864299999999999</v>
      </c>
      <c r="T509">
        <v>-3.6767300000000001</v>
      </c>
      <c r="U509">
        <v>-3.6767300000000001</v>
      </c>
    </row>
    <row r="510" spans="1:21" x14ac:dyDescent="0.3">
      <c r="A510">
        <v>19.7972</v>
      </c>
      <c r="B510">
        <v>3.80809</v>
      </c>
      <c r="C510">
        <v>3.8070400000000002</v>
      </c>
      <c r="D510">
        <f t="shared" si="14"/>
        <v>1.0499999999997733E-3</v>
      </c>
      <c r="E510">
        <v>-0.22161700000000001</v>
      </c>
      <c r="F510">
        <v>-0.22156899999999999</v>
      </c>
      <c r="G510">
        <f t="shared" si="15"/>
        <v>-4.8000000000020249E-5</v>
      </c>
      <c r="K510">
        <v>19.7972</v>
      </c>
      <c r="L510">
        <v>-54.0535</v>
      </c>
      <c r="O510">
        <v>19.7972</v>
      </c>
      <c r="P510">
        <v>8.6162299999999998</v>
      </c>
      <c r="R510">
        <v>3.5009100000000002</v>
      </c>
      <c r="T510">
        <v>-0.72103300000000004</v>
      </c>
      <c r="U510">
        <v>-0.72103300000000004</v>
      </c>
    </row>
    <row r="511" spans="1:21" x14ac:dyDescent="0.3">
      <c r="A511">
        <v>19.836600000000001</v>
      </c>
      <c r="B511">
        <v>6.2057099999999998</v>
      </c>
      <c r="C511">
        <v>6.1988899999999996</v>
      </c>
      <c r="D511">
        <f t="shared" si="14"/>
        <v>6.8200000000002703E-3</v>
      </c>
      <c r="E511">
        <v>-0.20664299999999999</v>
      </c>
      <c r="F511">
        <v>-0.206509</v>
      </c>
      <c r="G511">
        <f t="shared" si="15"/>
        <v>-1.3399999999999523E-4</v>
      </c>
      <c r="K511">
        <v>19.836500000000001</v>
      </c>
      <c r="L511">
        <v>6.5430200000000003</v>
      </c>
      <c r="O511">
        <v>19.836500000000001</v>
      </c>
      <c r="P511">
        <v>5.0042799999999996</v>
      </c>
      <c r="R511">
        <v>1.5799700000000001</v>
      </c>
      <c r="T511">
        <v>2.28593</v>
      </c>
      <c r="U511">
        <v>2.28593</v>
      </c>
    </row>
    <row r="512" spans="1:21" x14ac:dyDescent="0.3">
      <c r="A512">
        <v>19.875900000000001</v>
      </c>
      <c r="B512">
        <v>6.6582999999999997</v>
      </c>
      <c r="C512">
        <v>6.6485099999999999</v>
      </c>
      <c r="D512">
        <f t="shared" si="14"/>
        <v>9.7899999999997434E-3</v>
      </c>
      <c r="E512">
        <v>-0.13070599999999999</v>
      </c>
      <c r="F512">
        <v>-0.13052800000000001</v>
      </c>
      <c r="G512">
        <f t="shared" si="15"/>
        <v>-1.7799999999998373E-4</v>
      </c>
      <c r="K512">
        <v>19.875900000000001</v>
      </c>
      <c r="L512">
        <v>64.653099999999995</v>
      </c>
      <c r="O512">
        <v>19.875900000000001</v>
      </c>
      <c r="P512">
        <v>-0.64875400000000005</v>
      </c>
      <c r="R512">
        <v>-1.0802499999999999</v>
      </c>
      <c r="T512">
        <v>4.2053700000000003</v>
      </c>
      <c r="U512">
        <v>4.2053700000000003</v>
      </c>
    </row>
    <row r="513" spans="1:21" x14ac:dyDescent="0.3">
      <c r="A513">
        <v>19.915299999999998</v>
      </c>
      <c r="B513">
        <v>5.0702800000000003</v>
      </c>
      <c r="C513">
        <v>5.0607300000000004</v>
      </c>
      <c r="D513">
        <f t="shared" si="14"/>
        <v>9.5499999999999474E-3</v>
      </c>
      <c r="E513">
        <v>-1.03868E-2</v>
      </c>
      <c r="F513">
        <v>-1.0191800000000001E-2</v>
      </c>
      <c r="G513">
        <f t="shared" si="15"/>
        <v>-1.9499999999999899E-4</v>
      </c>
      <c r="K513">
        <v>19.915299999999998</v>
      </c>
      <c r="L513">
        <v>97.987099999999998</v>
      </c>
      <c r="O513">
        <v>19.915299999999998</v>
      </c>
      <c r="P513">
        <v>-6.2845300000000002</v>
      </c>
      <c r="R513">
        <v>-3.5554399999999999</v>
      </c>
      <c r="T513">
        <v>4.2403599999999999</v>
      </c>
      <c r="U513">
        <v>4.2403599999999999</v>
      </c>
    </row>
    <row r="514" spans="1:21" x14ac:dyDescent="0.3">
      <c r="A514">
        <v>19.954699999999999</v>
      </c>
      <c r="B514">
        <v>2.2633999999999999</v>
      </c>
      <c r="C514">
        <v>2.25623</v>
      </c>
      <c r="D514">
        <f t="shared" si="14"/>
        <v>7.1699999999998987E-3</v>
      </c>
      <c r="E514">
        <v>0.11342099999999999</v>
      </c>
      <c r="F514">
        <v>0.11354400000000001</v>
      </c>
      <c r="G514">
        <f t="shared" si="15"/>
        <v>-1.2300000000001199E-4</v>
      </c>
      <c r="K514">
        <v>19.954599999999999</v>
      </c>
      <c r="L514">
        <v>93.475399999999993</v>
      </c>
      <c r="O514">
        <v>19.954599999999999</v>
      </c>
      <c r="P514">
        <v>-9.8826099999999997</v>
      </c>
      <c r="R514">
        <v>-5.0357900000000004</v>
      </c>
      <c r="T514">
        <v>2.27555</v>
      </c>
      <c r="U514">
        <v>2.27555</v>
      </c>
    </row>
    <row r="515" spans="1:21" x14ac:dyDescent="0.3">
      <c r="A515">
        <v>19.994</v>
      </c>
      <c r="B515">
        <v>-0.53905000000000003</v>
      </c>
      <c r="C515">
        <v>-0.54293499999999995</v>
      </c>
      <c r="D515">
        <f t="shared" si="14"/>
        <v>3.8849999999999163E-3</v>
      </c>
      <c r="E515">
        <v>0.196908</v>
      </c>
      <c r="F515">
        <v>0.19691600000000001</v>
      </c>
      <c r="G515">
        <f t="shared" si="15"/>
        <v>-8.0000000000080007E-6</v>
      </c>
      <c r="K515">
        <v>19.994</v>
      </c>
      <c r="L515">
        <v>52.711799999999997</v>
      </c>
      <c r="O515">
        <v>19.994</v>
      </c>
      <c r="P515">
        <v>-10.1686</v>
      </c>
      <c r="R515">
        <v>-5.0735400000000004</v>
      </c>
      <c r="T515">
        <v>-1.01315</v>
      </c>
      <c r="U515">
        <v>-1.01315</v>
      </c>
    </row>
    <row r="516" spans="1:21" x14ac:dyDescent="0.3">
      <c r="A516">
        <v>20.0334</v>
      </c>
      <c r="B516">
        <v>-2.4178600000000001</v>
      </c>
      <c r="C516">
        <v>-2.4188499999999999</v>
      </c>
      <c r="D516">
        <f t="shared" si="14"/>
        <v>9.8999999999982435E-4</v>
      </c>
      <c r="E516">
        <v>0.21941099999999999</v>
      </c>
      <c r="F516">
        <v>0.21934500000000001</v>
      </c>
      <c r="G516">
        <f t="shared" si="15"/>
        <v>6.5999999999982739E-5</v>
      </c>
      <c r="K516">
        <v>20.033300000000001</v>
      </c>
      <c r="L516">
        <v>-8.4358000000000004</v>
      </c>
      <c r="O516">
        <v>20.033300000000001</v>
      </c>
      <c r="P516">
        <v>-7.0594799999999998</v>
      </c>
      <c r="R516">
        <v>-3.6791299999999998</v>
      </c>
      <c r="T516">
        <v>-4.3461600000000002</v>
      </c>
      <c r="U516">
        <v>-4.3461600000000002</v>
      </c>
    </row>
    <row r="517" spans="1:21" x14ac:dyDescent="0.3">
      <c r="A517">
        <v>20.072700000000001</v>
      </c>
      <c r="B517">
        <v>-3.0254099999999999</v>
      </c>
      <c r="C517">
        <v>-3.02399</v>
      </c>
      <c r="D517">
        <f t="shared" si="14"/>
        <v>-1.4199999999999768E-3</v>
      </c>
      <c r="E517">
        <v>0.17920900000000001</v>
      </c>
      <c r="F517">
        <v>0.17910100000000001</v>
      </c>
      <c r="G517">
        <f t="shared" si="15"/>
        <v>1.0799999999999699E-4</v>
      </c>
      <c r="K517">
        <v>20.072700000000001</v>
      </c>
      <c r="L517">
        <v>-66.152100000000004</v>
      </c>
      <c r="O517">
        <v>20.072700000000001</v>
      </c>
      <c r="P517">
        <v>-1.78162</v>
      </c>
      <c r="R517">
        <v>-1.4039299999999999</v>
      </c>
      <c r="T517">
        <v>-6.4050200000000004</v>
      </c>
      <c r="U517">
        <v>-6.4050200000000004</v>
      </c>
    </row>
    <row r="518" spans="1:21" x14ac:dyDescent="0.3">
      <c r="A518">
        <v>20.112100000000002</v>
      </c>
      <c r="B518">
        <v>-2.56853</v>
      </c>
      <c r="C518">
        <v>-2.5652699999999999</v>
      </c>
      <c r="D518">
        <f t="shared" si="14"/>
        <v>-3.2600000000000406E-3</v>
      </c>
      <c r="E518">
        <v>8.9111700000000002E-2</v>
      </c>
      <c r="F518">
        <v>8.89736E-2</v>
      </c>
      <c r="G518">
        <f t="shared" si="15"/>
        <v>1.3810000000000211E-4</v>
      </c>
      <c r="K518">
        <v>20.111999999999998</v>
      </c>
      <c r="L518">
        <v>-97.953800000000001</v>
      </c>
      <c r="O518">
        <v>20.111999999999998</v>
      </c>
      <c r="P518">
        <v>3.5665100000000001</v>
      </c>
      <c r="R518">
        <v>0.84098600000000001</v>
      </c>
      <c r="T518">
        <v>-6.4155499999999996</v>
      </c>
      <c r="U518">
        <v>-6.4155499999999996</v>
      </c>
    </row>
    <row r="519" spans="1:21" x14ac:dyDescent="0.3">
      <c r="A519">
        <v>20.151399999999999</v>
      </c>
      <c r="B519">
        <v>-1.51634</v>
      </c>
      <c r="C519">
        <v>-1.51187</v>
      </c>
      <c r="D519">
        <f t="shared" si="14"/>
        <v>-4.469999999999974E-3</v>
      </c>
      <c r="E519">
        <v>-1.7838099999999999E-2</v>
      </c>
      <c r="F519">
        <v>-1.7967299999999999E-2</v>
      </c>
      <c r="G519">
        <f t="shared" si="15"/>
        <v>1.2919999999999945E-4</v>
      </c>
      <c r="K519">
        <v>20.151399999999999</v>
      </c>
      <c r="L519">
        <v>-91.403400000000005</v>
      </c>
      <c r="O519">
        <v>20.151399999999999</v>
      </c>
      <c r="P519">
        <v>7.0356399999999999</v>
      </c>
      <c r="R519">
        <v>2.33548</v>
      </c>
      <c r="T519">
        <v>-4.2494300000000003</v>
      </c>
      <c r="U519">
        <v>-4.2494300000000003</v>
      </c>
    </row>
    <row r="520" spans="1:21" x14ac:dyDescent="0.3">
      <c r="A520">
        <v>20.190799999999999</v>
      </c>
      <c r="B520">
        <v>-0.38037300000000002</v>
      </c>
      <c r="C520">
        <v>-0.37589699999999998</v>
      </c>
      <c r="D520">
        <f t="shared" ref="D520:D583" si="16">B520-C520</f>
        <v>-4.4760000000000355E-3</v>
      </c>
      <c r="E520">
        <v>-0.10516499999999999</v>
      </c>
      <c r="F520">
        <v>-0.10523200000000001</v>
      </c>
      <c r="G520">
        <f t="shared" ref="G520:G583" si="17">E520-F520</f>
        <v>6.7000000000011495E-5</v>
      </c>
      <c r="K520">
        <v>20.190799999999999</v>
      </c>
      <c r="L520">
        <v>-49.472200000000001</v>
      </c>
      <c r="O520">
        <v>20.190799999999999</v>
      </c>
      <c r="P520">
        <v>7.5769200000000003</v>
      </c>
      <c r="R520">
        <v>2.7933400000000002</v>
      </c>
      <c r="T520">
        <v>-0.51499200000000001</v>
      </c>
      <c r="U520">
        <v>-0.51499200000000001</v>
      </c>
    </row>
    <row r="521" spans="1:21" x14ac:dyDescent="0.3">
      <c r="A521">
        <v>20.2302</v>
      </c>
      <c r="B521">
        <v>0.69666300000000003</v>
      </c>
      <c r="C521">
        <v>0.69995799999999997</v>
      </c>
      <c r="D521">
        <f t="shared" si="16"/>
        <v>-3.2949999999999369E-3</v>
      </c>
      <c r="E521">
        <v>-0.15562899999999999</v>
      </c>
      <c r="F521">
        <v>-0.15562500000000001</v>
      </c>
      <c r="G521">
        <f t="shared" si="17"/>
        <v>-3.9999999999762448E-6</v>
      </c>
      <c r="K521">
        <v>20.2301</v>
      </c>
      <c r="L521">
        <v>10.4215</v>
      </c>
      <c r="O521">
        <v>20.2301</v>
      </c>
      <c r="P521">
        <v>5.3075099999999997</v>
      </c>
      <c r="R521">
        <v>2.3162500000000001</v>
      </c>
      <c r="T521">
        <v>3.5309900000000001</v>
      </c>
      <c r="U521">
        <v>3.5309900000000001</v>
      </c>
    </row>
    <row r="522" spans="1:21" x14ac:dyDescent="0.3">
      <c r="A522">
        <v>20.269500000000001</v>
      </c>
      <c r="B522">
        <v>1.84521</v>
      </c>
      <c r="C522">
        <v>1.84619</v>
      </c>
      <c r="D522">
        <f t="shared" si="16"/>
        <v>-9.7999999999998089E-4</v>
      </c>
      <c r="E522">
        <v>-0.16533500000000001</v>
      </c>
      <c r="F522">
        <v>-0.165351</v>
      </c>
      <c r="G522">
        <f t="shared" si="17"/>
        <v>1.5999999999988246E-5</v>
      </c>
      <c r="K522">
        <v>20.269500000000001</v>
      </c>
      <c r="L522">
        <v>64.062299999999993</v>
      </c>
      <c r="O522">
        <v>20.269500000000001</v>
      </c>
      <c r="P522">
        <v>1.51318</v>
      </c>
      <c r="R522">
        <v>1.40859</v>
      </c>
      <c r="T522">
        <v>6.5571299999999999</v>
      </c>
      <c r="U522">
        <v>6.5571299999999999</v>
      </c>
    </row>
    <row r="523" spans="1:21" x14ac:dyDescent="0.3">
      <c r="A523">
        <v>20.308900000000001</v>
      </c>
      <c r="B523">
        <v>3.0346700000000002</v>
      </c>
      <c r="C523">
        <v>3.0324499999999999</v>
      </c>
      <c r="D523">
        <f t="shared" si="16"/>
        <v>2.2200000000003328E-3</v>
      </c>
      <c r="E523">
        <v>-0.135574</v>
      </c>
      <c r="F523">
        <v>-0.135519</v>
      </c>
      <c r="G523">
        <f t="shared" si="17"/>
        <v>-5.4999999999999494E-5</v>
      </c>
      <c r="K523">
        <v>20.308800000000002</v>
      </c>
      <c r="L523">
        <v>90.738799999999998</v>
      </c>
      <c r="O523">
        <v>20.308800000000002</v>
      </c>
      <c r="P523">
        <v>-1.89516</v>
      </c>
      <c r="R523">
        <v>0.77527699999999999</v>
      </c>
      <c r="T523">
        <v>7.7439299999999998</v>
      </c>
      <c r="U523">
        <v>7.7439299999999998</v>
      </c>
    </row>
    <row r="524" spans="1:21" x14ac:dyDescent="0.3">
      <c r="A524">
        <v>20.348199999999999</v>
      </c>
      <c r="B524">
        <v>3.83589</v>
      </c>
      <c r="C524">
        <v>3.8313199999999998</v>
      </c>
      <c r="D524">
        <f t="shared" si="16"/>
        <v>4.570000000000185E-3</v>
      </c>
      <c r="E524">
        <v>-7.98151E-2</v>
      </c>
      <c r="F524">
        <v>-7.9738100000000006E-2</v>
      </c>
      <c r="G524">
        <f t="shared" si="17"/>
        <v>-7.699999999999374E-5</v>
      </c>
      <c r="K524">
        <v>20.348199999999999</v>
      </c>
      <c r="L524">
        <v>81.146600000000007</v>
      </c>
      <c r="O524">
        <v>20.348199999999999</v>
      </c>
      <c r="P524">
        <v>-3.5785800000000001</v>
      </c>
      <c r="R524">
        <v>0.64535799999999999</v>
      </c>
      <c r="T524">
        <v>6.7172000000000001</v>
      </c>
      <c r="U524">
        <v>6.7172000000000001</v>
      </c>
    </row>
    <row r="525" spans="1:21" x14ac:dyDescent="0.3">
      <c r="A525">
        <v>20.387599999999999</v>
      </c>
      <c r="B525">
        <v>3.8656100000000002</v>
      </c>
      <c r="C525">
        <v>3.8605900000000002</v>
      </c>
      <c r="D525">
        <f t="shared" si="16"/>
        <v>5.0200000000000244E-3</v>
      </c>
      <c r="E525">
        <v>-1.6424899999999999E-2</v>
      </c>
      <c r="F525">
        <v>-1.6346800000000002E-2</v>
      </c>
      <c r="G525">
        <f t="shared" si="17"/>
        <v>-7.8099999999997616E-5</v>
      </c>
      <c r="K525">
        <v>20.387599999999999</v>
      </c>
      <c r="L525">
        <v>40.864199999999997</v>
      </c>
      <c r="O525">
        <v>20.387599999999999</v>
      </c>
      <c r="P525">
        <v>-3.3054000000000001</v>
      </c>
      <c r="R525">
        <v>0.69819600000000004</v>
      </c>
      <c r="T525">
        <v>3.6727699999999999</v>
      </c>
      <c r="U525">
        <v>3.6727699999999999</v>
      </c>
    </row>
    <row r="526" spans="1:21" x14ac:dyDescent="0.3">
      <c r="A526">
        <v>20.4269</v>
      </c>
      <c r="B526">
        <v>2.9049</v>
      </c>
      <c r="C526">
        <v>2.9011800000000001</v>
      </c>
      <c r="D526">
        <f t="shared" si="16"/>
        <v>3.7199999999999456E-3</v>
      </c>
      <c r="E526">
        <v>4.6600200000000001E-2</v>
      </c>
      <c r="F526">
        <v>4.6754200000000003E-2</v>
      </c>
      <c r="G526">
        <f t="shared" si="17"/>
        <v>-1.5400000000000136E-4</v>
      </c>
      <c r="K526">
        <v>20.4269</v>
      </c>
      <c r="L526">
        <v>-12.190899999999999</v>
      </c>
      <c r="O526">
        <v>20.4269</v>
      </c>
      <c r="P526">
        <v>-1.72621</v>
      </c>
      <c r="R526">
        <v>0.49964599999999998</v>
      </c>
      <c r="T526">
        <v>-0.40223900000000001</v>
      </c>
      <c r="U526">
        <v>-0.40223900000000001</v>
      </c>
    </row>
    <row r="527" spans="1:21" x14ac:dyDescent="0.3">
      <c r="A527">
        <v>20.4663</v>
      </c>
      <c r="B527">
        <v>0.94757800000000003</v>
      </c>
      <c r="C527">
        <v>0.94593700000000003</v>
      </c>
      <c r="D527">
        <f t="shared" si="16"/>
        <v>1.6410000000000036E-3</v>
      </c>
      <c r="E527">
        <v>0.103135</v>
      </c>
      <c r="F527">
        <v>0.103211</v>
      </c>
      <c r="G527">
        <f t="shared" si="17"/>
        <v>-7.599999999999274E-5</v>
      </c>
      <c r="K527">
        <v>20.4663</v>
      </c>
      <c r="L527">
        <v>-56.002600000000001</v>
      </c>
      <c r="O527">
        <v>20.4663</v>
      </c>
      <c r="P527">
        <v>4.0754699999999998E-2</v>
      </c>
      <c r="R527">
        <v>-0.22248100000000001</v>
      </c>
      <c r="T527">
        <v>-4.1135200000000003</v>
      </c>
      <c r="U527">
        <v>-4.1135200000000003</v>
      </c>
    </row>
    <row r="528" spans="1:21" x14ac:dyDescent="0.3">
      <c r="A528">
        <v>20.505700000000001</v>
      </c>
      <c r="B528">
        <v>-1.5684800000000001</v>
      </c>
      <c r="C528">
        <v>-1.56789</v>
      </c>
      <c r="D528">
        <f t="shared" si="16"/>
        <v>-5.9000000000009045E-4</v>
      </c>
      <c r="E528">
        <v>0.13978299999999999</v>
      </c>
      <c r="F528">
        <v>0.13981099999999999</v>
      </c>
      <c r="G528">
        <f t="shared" si="17"/>
        <v>-2.8000000000000247E-5</v>
      </c>
      <c r="K528">
        <v>20.505600000000001</v>
      </c>
      <c r="L528">
        <v>-74.302700000000002</v>
      </c>
      <c r="O528">
        <v>20.505600000000001</v>
      </c>
      <c r="P528">
        <v>0.93157500000000004</v>
      </c>
      <c r="R528">
        <v>-1.4678</v>
      </c>
      <c r="T528">
        <v>-6.3185900000000004</v>
      </c>
      <c r="U528">
        <v>-6.3185900000000004</v>
      </c>
    </row>
    <row r="529" spans="1:21" x14ac:dyDescent="0.3">
      <c r="A529">
        <v>20.545000000000002</v>
      </c>
      <c r="B529">
        <v>-3.7185100000000002</v>
      </c>
      <c r="C529">
        <v>-3.7166399999999999</v>
      </c>
      <c r="D529">
        <f t="shared" si="16"/>
        <v>-1.8700000000002603E-3</v>
      </c>
      <c r="E529">
        <v>0.14693899999999999</v>
      </c>
      <c r="F529">
        <v>0.146895</v>
      </c>
      <c r="G529">
        <f t="shared" si="17"/>
        <v>4.3999999999988493E-5</v>
      </c>
      <c r="K529">
        <v>20.545000000000002</v>
      </c>
      <c r="L529">
        <v>-62.445099999999996</v>
      </c>
      <c r="O529">
        <v>20.545000000000002</v>
      </c>
      <c r="P529">
        <v>0.73636000000000001</v>
      </c>
      <c r="R529">
        <v>-2.6320899999999998</v>
      </c>
      <c r="T529">
        <v>-6.18086</v>
      </c>
      <c r="U529">
        <v>-6.18086</v>
      </c>
    </row>
    <row r="530" spans="1:21" x14ac:dyDescent="0.3">
      <c r="A530">
        <v>20.584399999999999</v>
      </c>
      <c r="B530">
        <v>-4.71713</v>
      </c>
      <c r="C530">
        <v>-4.7153700000000001</v>
      </c>
      <c r="D530">
        <f t="shared" si="16"/>
        <v>-1.7599999999999838E-3</v>
      </c>
      <c r="E530">
        <v>0.122484</v>
      </c>
      <c r="F530">
        <v>0.12242699999999999</v>
      </c>
      <c r="G530">
        <f t="shared" si="17"/>
        <v>5.7000000000001494E-5</v>
      </c>
      <c r="K530">
        <v>20.584299999999999</v>
      </c>
      <c r="L530">
        <v>-28.0047</v>
      </c>
      <c r="O530">
        <v>20.584299999999999</v>
      </c>
      <c r="P530">
        <v>0.11475100000000001</v>
      </c>
      <c r="R530">
        <v>-2.8046899999999999</v>
      </c>
      <c r="T530">
        <v>-3.4874100000000001</v>
      </c>
      <c r="U530">
        <v>-3.4874100000000001</v>
      </c>
    </row>
    <row r="531" spans="1:21" x14ac:dyDescent="0.3">
      <c r="A531">
        <v>20.623699999999999</v>
      </c>
      <c r="B531">
        <v>-4.31386</v>
      </c>
      <c r="C531">
        <v>-4.3129999999999997</v>
      </c>
      <c r="D531">
        <f t="shared" si="16"/>
        <v>-8.6000000000030496E-4</v>
      </c>
      <c r="E531">
        <v>6.4758499999999997E-2</v>
      </c>
      <c r="F531">
        <v>6.4590400000000006E-2</v>
      </c>
      <c r="G531">
        <f t="shared" si="17"/>
        <v>1.6809999999999048E-4</v>
      </c>
      <c r="K531">
        <v>20.623699999999999</v>
      </c>
      <c r="L531">
        <v>13.442600000000001</v>
      </c>
      <c r="O531">
        <v>20.623699999999999</v>
      </c>
      <c r="P531">
        <v>-0.100865</v>
      </c>
      <c r="R531">
        <v>-1.5040500000000001</v>
      </c>
      <c r="T531">
        <v>0.89447600000000005</v>
      </c>
      <c r="U531">
        <v>0.89447600000000005</v>
      </c>
    </row>
    <row r="532" spans="1:21" x14ac:dyDescent="0.3">
      <c r="A532">
        <v>20.6631</v>
      </c>
      <c r="B532">
        <v>-2.7353200000000002</v>
      </c>
      <c r="C532">
        <v>-2.73502</v>
      </c>
      <c r="D532">
        <f t="shared" si="16"/>
        <v>-3.00000000000189E-4</v>
      </c>
      <c r="E532">
        <v>-1.88434E-2</v>
      </c>
      <c r="F532">
        <v>-1.90186E-2</v>
      </c>
      <c r="G532">
        <f t="shared" si="17"/>
        <v>1.7520000000000036E-4</v>
      </c>
      <c r="K532">
        <v>20.6631</v>
      </c>
      <c r="L532">
        <v>45.498800000000003</v>
      </c>
      <c r="O532">
        <v>20.6631</v>
      </c>
      <c r="P532">
        <v>0.51910299999999998</v>
      </c>
      <c r="R532">
        <v>0.97798399999999996</v>
      </c>
      <c r="T532">
        <v>5.4003699999999997</v>
      </c>
      <c r="U532">
        <v>5.4003699999999997</v>
      </c>
    </row>
    <row r="533" spans="1:21" x14ac:dyDescent="0.3">
      <c r="A533">
        <v>20.702500000000001</v>
      </c>
      <c r="B533">
        <v>-0.59794099999999994</v>
      </c>
      <c r="C533">
        <v>-0.59738899999999995</v>
      </c>
      <c r="D533">
        <f t="shared" si="16"/>
        <v>-5.5199999999999694E-4</v>
      </c>
      <c r="E533">
        <v>-0.10333199999999999</v>
      </c>
      <c r="F533">
        <v>-0.103404</v>
      </c>
      <c r="G533">
        <f t="shared" si="17"/>
        <v>7.2000000000002617E-5</v>
      </c>
      <c r="K533">
        <v>20.702400000000001</v>
      </c>
      <c r="L533">
        <v>57.597099999999998</v>
      </c>
      <c r="O533">
        <v>20.702400000000001</v>
      </c>
      <c r="P533">
        <v>1.83196</v>
      </c>
      <c r="R533">
        <v>3.7545199999999999</v>
      </c>
      <c r="T533">
        <v>8.4670400000000008</v>
      </c>
      <c r="U533">
        <v>8.4670400000000008</v>
      </c>
    </row>
    <row r="534" spans="1:21" x14ac:dyDescent="0.3">
      <c r="A534">
        <v>20.741800000000001</v>
      </c>
      <c r="B534">
        <v>1.24603</v>
      </c>
      <c r="C534">
        <v>1.2476100000000001</v>
      </c>
      <c r="D534">
        <f t="shared" si="16"/>
        <v>-1.5800000000001369E-3</v>
      </c>
      <c r="E534">
        <v>-0.16165199999999999</v>
      </c>
      <c r="F534">
        <v>-0.16166900000000001</v>
      </c>
      <c r="G534">
        <f t="shared" si="17"/>
        <v>1.7000000000017002E-5</v>
      </c>
      <c r="K534">
        <v>20.741800000000001</v>
      </c>
      <c r="L534">
        <v>47.9358</v>
      </c>
      <c r="O534">
        <v>20.741800000000001</v>
      </c>
      <c r="P534">
        <v>3.1717599999999999</v>
      </c>
      <c r="R534">
        <v>5.6821799999999998</v>
      </c>
      <c r="T534">
        <v>8.9881799999999998</v>
      </c>
      <c r="U534">
        <v>8.9881799999999998</v>
      </c>
    </row>
    <row r="535" spans="1:21" x14ac:dyDescent="0.3">
      <c r="A535">
        <v>20.781199999999998</v>
      </c>
      <c r="B535">
        <v>2.1041799999999999</v>
      </c>
      <c r="C535">
        <v>2.1069900000000001</v>
      </c>
      <c r="D535">
        <f t="shared" si="16"/>
        <v>-2.8100000000002012E-3</v>
      </c>
      <c r="E535">
        <v>-0.17693600000000001</v>
      </c>
      <c r="F535">
        <v>-0.176897</v>
      </c>
      <c r="G535">
        <f t="shared" si="17"/>
        <v>-3.9000000000011248E-5</v>
      </c>
      <c r="K535">
        <v>20.781099999999999</v>
      </c>
      <c r="L535">
        <v>22.444700000000001</v>
      </c>
      <c r="O535">
        <v>20.781099999999999</v>
      </c>
      <c r="P535">
        <v>3.7959000000000001</v>
      </c>
      <c r="R535">
        <v>5.9255399999999998</v>
      </c>
      <c r="T535">
        <v>6.82761</v>
      </c>
      <c r="U535">
        <v>6.82761</v>
      </c>
    </row>
    <row r="536" spans="1:21" x14ac:dyDescent="0.3">
      <c r="A536">
        <v>20.820499999999999</v>
      </c>
      <c r="B536">
        <v>1.7136800000000001</v>
      </c>
      <c r="C536">
        <v>1.7171000000000001</v>
      </c>
      <c r="D536">
        <f t="shared" si="16"/>
        <v>-3.4199999999999786E-3</v>
      </c>
      <c r="E536">
        <v>-0.14058699999999999</v>
      </c>
      <c r="F536">
        <v>-0.14044300000000001</v>
      </c>
      <c r="G536">
        <f t="shared" si="17"/>
        <v>-1.4399999999997748E-4</v>
      </c>
      <c r="K536">
        <v>20.820499999999999</v>
      </c>
      <c r="L536">
        <v>-8.5030400000000004</v>
      </c>
      <c r="O536">
        <v>20.820499999999999</v>
      </c>
      <c r="P536">
        <v>3.4335300000000002</v>
      </c>
      <c r="R536">
        <v>4.4581799999999996</v>
      </c>
      <c r="T536">
        <v>2.9758900000000001</v>
      </c>
      <c r="U536">
        <v>2.9758900000000001</v>
      </c>
    </row>
    <row r="537" spans="1:21" x14ac:dyDescent="0.3">
      <c r="A537">
        <v>20.8599</v>
      </c>
      <c r="B537">
        <v>0.24057200000000001</v>
      </c>
      <c r="C537">
        <v>0.24345700000000001</v>
      </c>
      <c r="D537">
        <f t="shared" si="16"/>
        <v>-2.8849999999999987E-3</v>
      </c>
      <c r="E537">
        <v>-5.9316399999999998E-2</v>
      </c>
      <c r="F537">
        <v>-5.9143000000000001E-2</v>
      </c>
      <c r="G537">
        <f t="shared" si="17"/>
        <v>-1.7339999999999717E-4</v>
      </c>
      <c r="K537">
        <v>20.8599</v>
      </c>
      <c r="L537">
        <v>-34.048299999999998</v>
      </c>
      <c r="O537">
        <v>20.8599</v>
      </c>
      <c r="P537">
        <v>2.3967999999999998</v>
      </c>
      <c r="R537">
        <v>2.0240999999999998</v>
      </c>
      <c r="T537">
        <v>-0.95528100000000005</v>
      </c>
      <c r="U537">
        <v>-0.95528100000000005</v>
      </c>
    </row>
    <row r="538" spans="1:21" x14ac:dyDescent="0.3">
      <c r="A538">
        <v>20.8992</v>
      </c>
      <c r="B538">
        <v>-1.8303799999999999</v>
      </c>
      <c r="C538">
        <v>-1.8287800000000001</v>
      </c>
      <c r="D538">
        <f t="shared" si="16"/>
        <v>-1.5999999999998238E-3</v>
      </c>
      <c r="E538">
        <v>3.8769600000000001E-2</v>
      </c>
      <c r="F538">
        <v>3.88673E-2</v>
      </c>
      <c r="G538">
        <f t="shared" si="17"/>
        <v>-9.7699999999999176E-5</v>
      </c>
      <c r="K538">
        <v>20.8992</v>
      </c>
      <c r="L538">
        <v>-46.061900000000001</v>
      </c>
      <c r="O538">
        <v>20.8992</v>
      </c>
      <c r="P538">
        <v>1.2775799999999999</v>
      </c>
      <c r="R538">
        <v>-0.31695099999999998</v>
      </c>
      <c r="T538">
        <v>-3.4394200000000001</v>
      </c>
      <c r="U538">
        <v>-3.4394200000000001</v>
      </c>
    </row>
    <row r="539" spans="1:21" x14ac:dyDescent="0.3">
      <c r="A539">
        <v>20.938600000000001</v>
      </c>
      <c r="B539">
        <v>-3.6</v>
      </c>
      <c r="C539">
        <v>-3.59998</v>
      </c>
      <c r="D539">
        <f t="shared" si="16"/>
        <v>-2.0000000000131024E-5</v>
      </c>
      <c r="E539">
        <v>0.12078899999999999</v>
      </c>
      <c r="F539">
        <v>0.120838</v>
      </c>
      <c r="G539">
        <f t="shared" si="17"/>
        <v>-4.9000000000007371E-5</v>
      </c>
      <c r="K539">
        <v>20.938600000000001</v>
      </c>
      <c r="L539">
        <v>-41.015700000000002</v>
      </c>
      <c r="O539">
        <v>20.938600000000001</v>
      </c>
      <c r="P539">
        <v>0.44904100000000002</v>
      </c>
      <c r="R539">
        <v>-1.80464</v>
      </c>
      <c r="T539">
        <v>-3.6987299999999999</v>
      </c>
      <c r="U539">
        <v>-3.6987299999999999</v>
      </c>
    </row>
    <row r="540" spans="1:21" x14ac:dyDescent="0.3">
      <c r="A540">
        <v>20.978000000000002</v>
      </c>
      <c r="B540">
        <v>-4.7012700000000001</v>
      </c>
      <c r="C540">
        <v>-4.7025499999999996</v>
      </c>
      <c r="D540">
        <f t="shared" si="16"/>
        <v>1.2799999999995038E-3</v>
      </c>
      <c r="E540">
        <v>0.16511200000000001</v>
      </c>
      <c r="F540">
        <v>0.165128</v>
      </c>
      <c r="G540">
        <f t="shared" si="17"/>
        <v>-1.5999999999988246E-5</v>
      </c>
      <c r="K540">
        <v>20.977900000000002</v>
      </c>
      <c r="L540">
        <v>-20.595700000000001</v>
      </c>
      <c r="O540">
        <v>20.977900000000002</v>
      </c>
      <c r="P540">
        <v>-0.14877299999999999</v>
      </c>
      <c r="R540">
        <v>-2.2702100000000001</v>
      </c>
      <c r="T540">
        <v>-1.99901</v>
      </c>
      <c r="U540">
        <v>-1.99901</v>
      </c>
    </row>
    <row r="541" spans="1:21" x14ac:dyDescent="0.3">
      <c r="A541">
        <v>21.017299999999999</v>
      </c>
      <c r="B541">
        <v>-4.9984400000000004</v>
      </c>
      <c r="C541">
        <v>-4.9999200000000004</v>
      </c>
      <c r="D541">
        <f t="shared" si="16"/>
        <v>1.4799999999999258E-3</v>
      </c>
      <c r="E541">
        <v>0.16051599999999999</v>
      </c>
      <c r="F541">
        <v>0.160443</v>
      </c>
      <c r="G541">
        <f t="shared" si="17"/>
        <v>7.299999999998974E-5</v>
      </c>
      <c r="K541">
        <v>21.017299999999999</v>
      </c>
      <c r="L541">
        <v>8.5963700000000003</v>
      </c>
      <c r="O541">
        <v>21.017299999999999</v>
      </c>
      <c r="P541">
        <v>-0.82277400000000001</v>
      </c>
      <c r="R541">
        <v>-2.0180699999999998</v>
      </c>
      <c r="T541">
        <v>0.60284000000000004</v>
      </c>
      <c r="U541">
        <v>0.60284000000000004</v>
      </c>
    </row>
    <row r="542" spans="1:21" x14ac:dyDescent="0.3">
      <c r="A542">
        <v>21.056699999999999</v>
      </c>
      <c r="B542">
        <v>-4.5474100000000002</v>
      </c>
      <c r="C542">
        <v>-4.5474199999999998</v>
      </c>
      <c r="D542">
        <f t="shared" si="16"/>
        <v>9.9999999996214228E-6</v>
      </c>
      <c r="E542">
        <v>0.109637</v>
      </c>
      <c r="F542">
        <v>0.109516</v>
      </c>
      <c r="G542">
        <f t="shared" si="17"/>
        <v>1.2099999999999611E-4</v>
      </c>
      <c r="K542">
        <v>21.0566</v>
      </c>
      <c r="L542">
        <v>36.442</v>
      </c>
      <c r="O542">
        <v>21.0566</v>
      </c>
      <c r="P542">
        <v>-1.6992100000000001</v>
      </c>
      <c r="R542">
        <v>-1.4336800000000001</v>
      </c>
      <c r="T542">
        <v>2.92238</v>
      </c>
      <c r="U542">
        <v>2.92238</v>
      </c>
    </row>
    <row r="543" spans="1:21" x14ac:dyDescent="0.3">
      <c r="A543">
        <v>21.096</v>
      </c>
      <c r="B543">
        <v>-2.9746999999999999</v>
      </c>
      <c r="C543">
        <v>-2.9719199999999999</v>
      </c>
      <c r="D543">
        <f t="shared" si="16"/>
        <v>-2.7800000000000047E-3</v>
      </c>
      <c r="E543">
        <v>3.3822699999999997E-2</v>
      </c>
      <c r="F543">
        <v>3.37422E-2</v>
      </c>
      <c r="G543">
        <f t="shared" si="17"/>
        <v>8.049999999999724E-5</v>
      </c>
      <c r="K543">
        <v>21.096</v>
      </c>
      <c r="L543">
        <v>52.133899999999997</v>
      </c>
      <c r="O543">
        <v>21.096</v>
      </c>
      <c r="P543">
        <v>-2.56114</v>
      </c>
      <c r="R543">
        <v>-0.79236300000000004</v>
      </c>
      <c r="T543">
        <v>4.0448000000000004</v>
      </c>
      <c r="U543">
        <v>4.0448000000000004</v>
      </c>
    </row>
    <row r="544" spans="1:21" x14ac:dyDescent="0.3">
      <c r="A544">
        <v>21.135400000000001</v>
      </c>
      <c r="B544">
        <v>2.21166E-2</v>
      </c>
      <c r="C544">
        <v>2.6977600000000001E-2</v>
      </c>
      <c r="D544">
        <f t="shared" si="16"/>
        <v>-4.8610000000000007E-3</v>
      </c>
      <c r="E544">
        <v>-4.0761800000000001E-2</v>
      </c>
      <c r="F544">
        <v>-4.0827799999999997E-2</v>
      </c>
      <c r="G544">
        <f t="shared" si="17"/>
        <v>6.5999999999996617E-5</v>
      </c>
      <c r="K544">
        <v>21.135400000000001</v>
      </c>
      <c r="L544">
        <v>48.401200000000003</v>
      </c>
      <c r="O544">
        <v>21.135400000000001</v>
      </c>
      <c r="P544">
        <v>-2.7719800000000001</v>
      </c>
      <c r="R544">
        <v>-4.496E-2</v>
      </c>
      <c r="T544">
        <v>3.7011500000000002</v>
      </c>
      <c r="U544">
        <v>3.7011500000000002</v>
      </c>
    </row>
    <row r="545" spans="1:21" x14ac:dyDescent="0.3">
      <c r="A545">
        <v>21.174800000000001</v>
      </c>
      <c r="B545">
        <v>3.54244</v>
      </c>
      <c r="C545">
        <v>3.5470199999999998</v>
      </c>
      <c r="D545">
        <f t="shared" si="16"/>
        <v>-4.5799999999998064E-3</v>
      </c>
      <c r="E545">
        <v>-9.74048E-2</v>
      </c>
      <c r="F545">
        <v>-9.7479300000000005E-2</v>
      </c>
      <c r="G545">
        <f t="shared" si="17"/>
        <v>7.4500000000005118E-5</v>
      </c>
      <c r="K545">
        <v>21.174700000000001</v>
      </c>
      <c r="L545">
        <v>24.993200000000002</v>
      </c>
      <c r="O545">
        <v>21.174700000000001</v>
      </c>
      <c r="P545">
        <v>-1.6400999999999999</v>
      </c>
      <c r="R545">
        <v>1.0420400000000001</v>
      </c>
      <c r="T545">
        <v>2.37155</v>
      </c>
      <c r="U545">
        <v>2.37155</v>
      </c>
    </row>
    <row r="546" spans="1:21" x14ac:dyDescent="0.3">
      <c r="A546">
        <v>21.214099999999998</v>
      </c>
      <c r="B546">
        <v>6.2571300000000001</v>
      </c>
      <c r="C546">
        <v>6.2592999999999996</v>
      </c>
      <c r="D546">
        <f t="shared" si="16"/>
        <v>-2.1699999999995612E-3</v>
      </c>
      <c r="E546">
        <v>-0.12581800000000001</v>
      </c>
      <c r="F546">
        <v>-0.125835</v>
      </c>
      <c r="G546">
        <f t="shared" si="17"/>
        <v>1.6999999999989246E-5</v>
      </c>
      <c r="K546">
        <v>21.214099999999998</v>
      </c>
      <c r="L546">
        <v>-10.381600000000001</v>
      </c>
      <c r="O546">
        <v>21.214099999999998</v>
      </c>
      <c r="P546">
        <v>0.95181400000000005</v>
      </c>
      <c r="R546">
        <v>2.48455</v>
      </c>
      <c r="T546">
        <v>0.88639599999999996</v>
      </c>
      <c r="U546">
        <v>0.88639599999999996</v>
      </c>
    </row>
    <row r="547" spans="1:21" x14ac:dyDescent="0.3">
      <c r="A547">
        <v>21.253499999999999</v>
      </c>
      <c r="B547">
        <v>6.8134499999999996</v>
      </c>
      <c r="C547">
        <v>6.8115199999999998</v>
      </c>
      <c r="D547">
        <f t="shared" si="16"/>
        <v>1.9299999999997652E-3</v>
      </c>
      <c r="E547">
        <v>-0.121722</v>
      </c>
      <c r="F547">
        <v>-0.121682</v>
      </c>
      <c r="G547">
        <f t="shared" si="17"/>
        <v>-3.999999999999837E-5</v>
      </c>
      <c r="K547">
        <v>21.253399999999999</v>
      </c>
      <c r="L547">
        <v>-44.298299999999998</v>
      </c>
      <c r="O547">
        <v>21.253399999999999</v>
      </c>
      <c r="P547">
        <v>4.1371099999999998</v>
      </c>
      <c r="R547">
        <v>3.77305</v>
      </c>
      <c r="T547">
        <v>-0.21937100000000001</v>
      </c>
      <c r="U547">
        <v>-0.21937100000000001</v>
      </c>
    </row>
    <row r="548" spans="1:21" x14ac:dyDescent="0.3">
      <c r="A548">
        <v>21.2928</v>
      </c>
      <c r="B548">
        <v>4.0217599999999996</v>
      </c>
      <c r="C548">
        <v>4.0163900000000003</v>
      </c>
      <c r="D548">
        <f t="shared" si="16"/>
        <v>5.3699999999992087E-3</v>
      </c>
      <c r="E548">
        <v>-9.2346300000000006E-2</v>
      </c>
      <c r="F548">
        <v>-9.23094E-2</v>
      </c>
      <c r="G548">
        <f t="shared" si="17"/>
        <v>-3.6900000000006372E-5</v>
      </c>
      <c r="K548">
        <v>21.2928</v>
      </c>
      <c r="L548">
        <v>-62.408499999999997</v>
      </c>
      <c r="O548">
        <v>21.2928</v>
      </c>
      <c r="P548">
        <v>6.5706100000000003</v>
      </c>
      <c r="R548">
        <v>4.2836100000000004</v>
      </c>
      <c r="T548">
        <v>-0.59079599999999999</v>
      </c>
      <c r="U548">
        <v>-0.59079599999999999</v>
      </c>
    </row>
    <row r="549" spans="1:21" x14ac:dyDescent="0.3">
      <c r="A549">
        <v>21.3322</v>
      </c>
      <c r="B549">
        <v>-1.3412999999999999</v>
      </c>
      <c r="C549">
        <v>-1.34663</v>
      </c>
      <c r="D549">
        <f t="shared" si="16"/>
        <v>5.3300000000000569E-3</v>
      </c>
      <c r="E549">
        <v>-4.8773999999999998E-2</v>
      </c>
      <c r="F549">
        <v>-4.8711499999999998E-2</v>
      </c>
      <c r="G549">
        <f t="shared" si="17"/>
        <v>-6.2500000000000056E-5</v>
      </c>
      <c r="K549">
        <v>21.3322</v>
      </c>
      <c r="L549">
        <v>-55.8795</v>
      </c>
      <c r="O549">
        <v>21.3322</v>
      </c>
      <c r="P549">
        <v>6.97072</v>
      </c>
      <c r="R549">
        <v>3.5409199999999998</v>
      </c>
      <c r="T549">
        <v>-0.196382</v>
      </c>
      <c r="U549">
        <v>-0.196382</v>
      </c>
    </row>
    <row r="550" spans="1:21" x14ac:dyDescent="0.3">
      <c r="A550">
        <v>21.371500000000001</v>
      </c>
      <c r="B550">
        <v>-6.4863200000000001</v>
      </c>
      <c r="C550">
        <v>-6.48874</v>
      </c>
      <c r="D550">
        <f t="shared" si="16"/>
        <v>2.4199999999998667E-3</v>
      </c>
      <c r="E550" s="1">
        <v>2.9851600000000002E-3</v>
      </c>
      <c r="F550" s="1">
        <v>3.1005899999999999E-3</v>
      </c>
      <c r="G550">
        <f t="shared" si="17"/>
        <v>-1.154299999999997E-4</v>
      </c>
      <c r="K550">
        <v>21.371500000000001</v>
      </c>
      <c r="L550">
        <v>-25.899000000000001</v>
      </c>
      <c r="O550">
        <v>21.371500000000001</v>
      </c>
      <c r="P550">
        <v>4.7206999999999999</v>
      </c>
      <c r="R550">
        <v>1.4680500000000001</v>
      </c>
      <c r="T550">
        <v>0.56463799999999997</v>
      </c>
      <c r="U550">
        <v>0.56463799999999997</v>
      </c>
    </row>
    <row r="551" spans="1:21" x14ac:dyDescent="0.3">
      <c r="A551">
        <v>21.410900000000002</v>
      </c>
      <c r="B551">
        <v>-8.8401599999999991</v>
      </c>
      <c r="C551">
        <v>-8.8386300000000002</v>
      </c>
      <c r="D551">
        <f t="shared" si="16"/>
        <v>-1.5299999999989211E-3</v>
      </c>
      <c r="E551">
        <v>5.5593900000000002E-2</v>
      </c>
      <c r="F551">
        <v>5.5688599999999998E-2</v>
      </c>
      <c r="G551">
        <f t="shared" si="17"/>
        <v>-9.4699999999996176E-5</v>
      </c>
      <c r="K551">
        <v>21.410900000000002</v>
      </c>
      <c r="L551">
        <v>16.3657</v>
      </c>
      <c r="O551">
        <v>21.410900000000002</v>
      </c>
      <c r="P551">
        <v>0.33346999999999999</v>
      </c>
      <c r="R551">
        <v>-1.4113500000000001</v>
      </c>
      <c r="T551">
        <v>1.19401</v>
      </c>
      <c r="U551">
        <v>1.19401</v>
      </c>
    </row>
    <row r="552" spans="1:21" x14ac:dyDescent="0.3">
      <c r="A552">
        <v>21.450299999999999</v>
      </c>
      <c r="B552">
        <v>-6.8011299999999997</v>
      </c>
      <c r="C552">
        <v>-6.7966300000000004</v>
      </c>
      <c r="D552">
        <f t="shared" si="16"/>
        <v>-4.4999999999992824E-3</v>
      </c>
      <c r="E552">
        <v>9.72108E-2</v>
      </c>
      <c r="F552">
        <v>9.7248299999999996E-2</v>
      </c>
      <c r="G552">
        <f t="shared" si="17"/>
        <v>-3.749999999999587E-5</v>
      </c>
      <c r="K552">
        <v>21.450199999999999</v>
      </c>
      <c r="L552">
        <v>54.184600000000003</v>
      </c>
      <c r="O552">
        <v>21.450199999999999</v>
      </c>
      <c r="P552">
        <v>-4.6010999999999997</v>
      </c>
      <c r="R552">
        <v>-4.0553900000000001</v>
      </c>
      <c r="T552">
        <v>1.3857999999999999</v>
      </c>
      <c r="U552">
        <v>1.3857999999999999</v>
      </c>
    </row>
    <row r="553" spans="1:21" x14ac:dyDescent="0.3">
      <c r="A553">
        <v>21.489599999999999</v>
      </c>
      <c r="B553">
        <v>-0.74414000000000002</v>
      </c>
      <c r="C553">
        <v>-0.73967799999999995</v>
      </c>
      <c r="D553">
        <f t="shared" si="16"/>
        <v>-4.462000000000077E-3</v>
      </c>
      <c r="E553">
        <v>0.119204</v>
      </c>
      <c r="F553">
        <v>0.119217</v>
      </c>
      <c r="G553">
        <f t="shared" si="17"/>
        <v>-1.2999999999999123E-5</v>
      </c>
      <c r="K553">
        <v>21.489599999999999</v>
      </c>
      <c r="L553">
        <v>71.825999999999993</v>
      </c>
      <c r="O553">
        <v>21.489599999999999</v>
      </c>
      <c r="P553">
        <v>-8.2175200000000004</v>
      </c>
      <c r="R553">
        <v>-5.4988299999999999</v>
      </c>
      <c r="T553">
        <v>0.925562</v>
      </c>
      <c r="U553">
        <v>0.925562</v>
      </c>
    </row>
    <row r="554" spans="1:21" x14ac:dyDescent="0.3">
      <c r="A554">
        <v>21.529</v>
      </c>
      <c r="B554">
        <v>6.2530700000000001</v>
      </c>
      <c r="C554">
        <v>6.2541599999999997</v>
      </c>
      <c r="D554">
        <f t="shared" si="16"/>
        <v>-1.0899999999995913E-3</v>
      </c>
      <c r="E554">
        <v>0.11609899999999999</v>
      </c>
      <c r="F554">
        <v>0.11606</v>
      </c>
      <c r="G554">
        <f t="shared" si="17"/>
        <v>3.899999999999737E-5</v>
      </c>
      <c r="K554">
        <v>21.5289</v>
      </c>
      <c r="L554">
        <v>61.228000000000002</v>
      </c>
      <c r="O554">
        <v>21.5289</v>
      </c>
      <c r="P554">
        <v>-9.1488300000000002</v>
      </c>
      <c r="R554">
        <v>-5.2577400000000001</v>
      </c>
      <c r="T554">
        <v>-0.194022</v>
      </c>
      <c r="U554">
        <v>-0.194022</v>
      </c>
    </row>
    <row r="555" spans="1:21" x14ac:dyDescent="0.3">
      <c r="A555">
        <v>21.568300000000001</v>
      </c>
      <c r="B555">
        <v>10.488099999999999</v>
      </c>
      <c r="C555">
        <v>10.4854</v>
      </c>
      <c r="D555">
        <f t="shared" si="16"/>
        <v>2.6999999999990365E-3</v>
      </c>
      <c r="E555">
        <v>8.2627400000000004E-2</v>
      </c>
      <c r="F555">
        <v>8.25047E-2</v>
      </c>
      <c r="G555">
        <f t="shared" si="17"/>
        <v>1.2270000000000336E-4</v>
      </c>
      <c r="K555">
        <v>21.568300000000001</v>
      </c>
      <c r="L555">
        <v>25.743500000000001</v>
      </c>
      <c r="O555">
        <v>21.568300000000001</v>
      </c>
      <c r="P555">
        <v>-7.0261899999999997</v>
      </c>
      <c r="R555">
        <v>-3.45886</v>
      </c>
      <c r="T555">
        <v>-1.65032</v>
      </c>
      <c r="U555">
        <v>-1.65032</v>
      </c>
    </row>
    <row r="556" spans="1:21" x14ac:dyDescent="0.3">
      <c r="A556">
        <v>21.607700000000001</v>
      </c>
      <c r="B556">
        <v>10.0223</v>
      </c>
      <c r="C556">
        <v>10.0176</v>
      </c>
      <c r="D556">
        <f t="shared" si="16"/>
        <v>4.6999999999997044E-3</v>
      </c>
      <c r="E556">
        <v>2.2487099999999999E-2</v>
      </c>
      <c r="F556">
        <v>2.2354200000000001E-2</v>
      </c>
      <c r="G556">
        <f t="shared" si="17"/>
        <v>1.328999999999983E-4</v>
      </c>
      <c r="K556">
        <v>21.607700000000001</v>
      </c>
      <c r="L556">
        <v>-21.099499999999999</v>
      </c>
      <c r="O556">
        <v>21.607700000000001</v>
      </c>
      <c r="P556">
        <v>-2.6593200000000001</v>
      </c>
      <c r="R556">
        <v>-0.81367400000000001</v>
      </c>
      <c r="T556">
        <v>-2.9441600000000001</v>
      </c>
      <c r="U556">
        <v>-2.9441600000000001</v>
      </c>
    </row>
    <row r="557" spans="1:21" x14ac:dyDescent="0.3">
      <c r="A557">
        <v>21.647099999999998</v>
      </c>
      <c r="B557">
        <v>5.3391200000000003</v>
      </c>
      <c r="C557">
        <v>5.3352300000000001</v>
      </c>
      <c r="D557">
        <f t="shared" si="16"/>
        <v>3.8900000000001711E-3</v>
      </c>
      <c r="E557">
        <v>-4.7366999999999999E-2</v>
      </c>
      <c r="F557">
        <v>-4.7451899999999998E-2</v>
      </c>
      <c r="G557">
        <f t="shared" si="17"/>
        <v>8.4899999999998865E-5</v>
      </c>
      <c r="K557">
        <v>21.646999999999998</v>
      </c>
      <c r="L557">
        <v>-61.112200000000001</v>
      </c>
      <c r="O557">
        <v>21.646999999999998</v>
      </c>
      <c r="P557">
        <v>2.2620200000000001</v>
      </c>
      <c r="R557">
        <v>1.6452100000000001</v>
      </c>
      <c r="T557">
        <v>-3.6137299999999999</v>
      </c>
      <c r="U557">
        <v>-3.6137299999999999</v>
      </c>
    </row>
    <row r="558" spans="1:21" x14ac:dyDescent="0.3">
      <c r="A558">
        <v>21.686399999999999</v>
      </c>
      <c r="B558">
        <v>-0.76651100000000005</v>
      </c>
      <c r="C558">
        <v>-0.76836000000000004</v>
      </c>
      <c r="D558">
        <f t="shared" si="16"/>
        <v>1.8489999999999895E-3</v>
      </c>
      <c r="E558">
        <v>-0.106867</v>
      </c>
      <c r="F558">
        <v>-0.106921</v>
      </c>
      <c r="G558">
        <f t="shared" si="17"/>
        <v>5.3999999999998494E-5</v>
      </c>
      <c r="K558">
        <v>21.686399999999999</v>
      </c>
      <c r="L558">
        <v>-78.592100000000002</v>
      </c>
      <c r="O558">
        <v>21.686399999999999</v>
      </c>
      <c r="P558">
        <v>5.8916700000000004</v>
      </c>
      <c r="R558">
        <v>3.02339</v>
      </c>
      <c r="T558">
        <v>-3.34063</v>
      </c>
      <c r="U558">
        <v>-3.34063</v>
      </c>
    </row>
    <row r="559" spans="1:21" x14ac:dyDescent="0.3">
      <c r="A559">
        <v>21.7258</v>
      </c>
      <c r="B559">
        <v>-4.9464199999999998</v>
      </c>
      <c r="C559">
        <v>-4.9468300000000003</v>
      </c>
      <c r="D559">
        <f t="shared" si="16"/>
        <v>4.1000000000046555E-4</v>
      </c>
      <c r="E559">
        <v>-0.13903099999999999</v>
      </c>
      <c r="F559">
        <v>-0.13902900000000001</v>
      </c>
      <c r="G559">
        <f t="shared" si="17"/>
        <v>-1.9999999999742446E-6</v>
      </c>
      <c r="K559">
        <v>21.7257</v>
      </c>
      <c r="L559">
        <v>-66.549300000000002</v>
      </c>
      <c r="O559">
        <v>21.7257</v>
      </c>
      <c r="P559">
        <v>6.8909599999999998</v>
      </c>
      <c r="R559">
        <v>2.85283</v>
      </c>
      <c r="T559">
        <v>-2.1564199999999998</v>
      </c>
      <c r="U559">
        <v>-2.1564199999999998</v>
      </c>
    </row>
    <row r="560" spans="1:21" x14ac:dyDescent="0.3">
      <c r="A560">
        <v>21.7651</v>
      </c>
      <c r="B560">
        <v>-5.4491399999999999</v>
      </c>
      <c r="C560">
        <v>-5.4498300000000004</v>
      </c>
      <c r="D560">
        <f t="shared" si="16"/>
        <v>6.9000000000052353E-4</v>
      </c>
      <c r="E560">
        <v>-0.13095100000000001</v>
      </c>
      <c r="F560">
        <v>-0.130859</v>
      </c>
      <c r="G560">
        <f t="shared" si="17"/>
        <v>-9.2000000000008741E-5</v>
      </c>
      <c r="K560">
        <v>21.7651</v>
      </c>
      <c r="L560">
        <v>-29.528700000000001</v>
      </c>
      <c r="O560">
        <v>21.7651</v>
      </c>
      <c r="P560">
        <v>4.87235</v>
      </c>
      <c r="R560">
        <v>1.19991</v>
      </c>
      <c r="T560">
        <v>-0.527667</v>
      </c>
      <c r="U560">
        <v>-0.527667</v>
      </c>
    </row>
    <row r="561" spans="1:21" x14ac:dyDescent="0.3">
      <c r="A561">
        <v>21.804500000000001</v>
      </c>
      <c r="B561">
        <v>-2.8035800000000002</v>
      </c>
      <c r="C561">
        <v>-2.8054600000000001</v>
      </c>
      <c r="D561">
        <f t="shared" si="16"/>
        <v>1.8799999999998818E-3</v>
      </c>
      <c r="E561">
        <v>-8.2633600000000001E-2</v>
      </c>
      <c r="F561">
        <v>-8.2511299999999996E-2</v>
      </c>
      <c r="G561">
        <f t="shared" si="17"/>
        <v>-1.2230000000000574E-4</v>
      </c>
      <c r="K561">
        <v>21.804500000000001</v>
      </c>
      <c r="L561">
        <v>17.847300000000001</v>
      </c>
      <c r="O561">
        <v>21.804500000000001</v>
      </c>
      <c r="P561">
        <v>0.602912</v>
      </c>
      <c r="R561">
        <v>-1.3261700000000001</v>
      </c>
      <c r="T561">
        <v>-4.4360999999999997</v>
      </c>
      <c r="U561">
        <v>-4.4360999999999997</v>
      </c>
    </row>
    <row r="562" spans="1:21" x14ac:dyDescent="0.3">
      <c r="A562">
        <v>21.843800000000002</v>
      </c>
      <c r="B562">
        <v>0.65541099999999997</v>
      </c>
      <c r="C562">
        <v>0.65265300000000004</v>
      </c>
      <c r="D562">
        <f t="shared" si="16"/>
        <v>2.7579999999999272E-3</v>
      </c>
      <c r="E562">
        <v>-1.11559E-2</v>
      </c>
      <c r="F562">
        <v>-1.10648E-2</v>
      </c>
      <c r="G562">
        <f t="shared" si="17"/>
        <v>-9.1100000000000209E-5</v>
      </c>
      <c r="K562">
        <v>21.843800000000002</v>
      </c>
      <c r="L562">
        <v>58.009</v>
      </c>
      <c r="O562">
        <v>21.843800000000002</v>
      </c>
      <c r="P562">
        <v>-3.9929999999999999</v>
      </c>
      <c r="R562">
        <v>-3.4622700000000002</v>
      </c>
      <c r="T562">
        <v>-8.5686499999999999</v>
      </c>
      <c r="U562">
        <v>-8.5686499999999999</v>
      </c>
    </row>
    <row r="563" spans="1:21" x14ac:dyDescent="0.3">
      <c r="A563">
        <v>21.883199999999999</v>
      </c>
      <c r="B563">
        <v>2.6189800000000001</v>
      </c>
      <c r="C563">
        <v>2.6174900000000001</v>
      </c>
      <c r="D563">
        <f t="shared" si="16"/>
        <v>1.4899999999999913E-3</v>
      </c>
      <c r="E563">
        <v>6.0491000000000003E-2</v>
      </c>
      <c r="F563">
        <v>6.0564600000000003E-2</v>
      </c>
      <c r="G563">
        <f t="shared" si="17"/>
        <v>-7.3600000000000054E-5</v>
      </c>
      <c r="K563">
        <v>21.883199999999999</v>
      </c>
      <c r="L563">
        <v>75.674099999999996</v>
      </c>
      <c r="O563">
        <v>21.883199999999999</v>
      </c>
      <c r="P563">
        <v>-7.6320300000000003</v>
      </c>
      <c r="R563">
        <v>-4.8384799999999997</v>
      </c>
      <c r="T563">
        <v>-9.99329</v>
      </c>
      <c r="U563">
        <v>-9.99329</v>
      </c>
    </row>
    <row r="564" spans="1:21" x14ac:dyDescent="0.3">
      <c r="A564">
        <v>21.922599999999999</v>
      </c>
      <c r="B564">
        <v>2.5057399999999999</v>
      </c>
      <c r="C564">
        <v>2.50726</v>
      </c>
      <c r="D564">
        <f t="shared" si="16"/>
        <v>-1.5200000000001879E-3</v>
      </c>
      <c r="E564">
        <v>0.112488</v>
      </c>
      <c r="F564">
        <v>0.112528</v>
      </c>
      <c r="G564">
        <f t="shared" si="17"/>
        <v>-3.999999999999837E-5</v>
      </c>
      <c r="K564">
        <v>21.922499999999999</v>
      </c>
      <c r="L564">
        <v>63.937600000000003</v>
      </c>
      <c r="O564">
        <v>21.922499999999999</v>
      </c>
      <c r="P564">
        <v>-9.4041200000000007</v>
      </c>
      <c r="R564">
        <v>-5.3958399999999997</v>
      </c>
      <c r="T564">
        <v>-8.6137899999999998</v>
      </c>
      <c r="U564">
        <v>-8.6137899999999998</v>
      </c>
    </row>
    <row r="565" spans="1:21" x14ac:dyDescent="0.3">
      <c r="A565">
        <v>21.9619</v>
      </c>
      <c r="B565">
        <v>1.22601</v>
      </c>
      <c r="C565">
        <v>1.2302999999999999</v>
      </c>
      <c r="D565">
        <f t="shared" si="16"/>
        <v>-4.289999999999905E-3</v>
      </c>
      <c r="E565">
        <v>0.129799</v>
      </c>
      <c r="F565">
        <v>0.12976499999999999</v>
      </c>
      <c r="G565">
        <f t="shared" si="17"/>
        <v>3.4000000000006247E-5</v>
      </c>
      <c r="K565">
        <v>21.9619</v>
      </c>
      <c r="L565">
        <v>27.198399999999999</v>
      </c>
      <c r="O565">
        <v>21.9619</v>
      </c>
      <c r="P565">
        <v>-8.3953199999999999</v>
      </c>
      <c r="R565">
        <v>-4.6887600000000003</v>
      </c>
      <c r="T565">
        <v>-4.6771799999999999</v>
      </c>
      <c r="U565">
        <v>-4.6771799999999999</v>
      </c>
    </row>
    <row r="566" spans="1:21" x14ac:dyDescent="0.3">
      <c r="A566">
        <v>22.001300000000001</v>
      </c>
      <c r="B566">
        <v>0.34878199999999998</v>
      </c>
      <c r="C566">
        <v>0.35344300000000001</v>
      </c>
      <c r="D566">
        <f t="shared" si="16"/>
        <v>-4.6610000000000262E-3</v>
      </c>
      <c r="E566">
        <v>0.108818</v>
      </c>
      <c r="F566">
        <v>0.108747</v>
      </c>
      <c r="G566">
        <f t="shared" si="17"/>
        <v>7.1000000000001617E-5</v>
      </c>
      <c r="K566">
        <v>22.001200000000001</v>
      </c>
      <c r="L566">
        <v>-19.717400000000001</v>
      </c>
      <c r="O566">
        <v>22.001200000000001</v>
      </c>
      <c r="P566">
        <v>-4.6573500000000001</v>
      </c>
      <c r="R566">
        <v>-2.6522899999999998</v>
      </c>
      <c r="T566">
        <v>0.59650999999999998</v>
      </c>
      <c r="U566">
        <v>0.59650999999999998</v>
      </c>
    </row>
    <row r="567" spans="1:21" x14ac:dyDescent="0.3">
      <c r="A567">
        <v>22.040600000000001</v>
      </c>
      <c r="B567">
        <v>1.1165799999999999</v>
      </c>
      <c r="C567">
        <v>1.1185499999999999</v>
      </c>
      <c r="D567">
        <f t="shared" si="16"/>
        <v>-1.9700000000000273E-3</v>
      </c>
      <c r="E567">
        <v>6.1108999999999997E-2</v>
      </c>
      <c r="F567">
        <v>6.1047900000000002E-2</v>
      </c>
      <c r="G567">
        <f t="shared" si="17"/>
        <v>6.1099999999994492E-5</v>
      </c>
      <c r="K567">
        <v>22.040600000000001</v>
      </c>
      <c r="L567">
        <v>-57.8339</v>
      </c>
      <c r="O567">
        <v>22.040600000000001</v>
      </c>
      <c r="P567">
        <v>0.88926000000000005</v>
      </c>
      <c r="R567">
        <v>0.46310200000000001</v>
      </c>
      <c r="T567">
        <v>5.7947800000000003</v>
      </c>
      <c r="U567">
        <v>5.7947800000000003</v>
      </c>
    </row>
    <row r="568" spans="1:21" x14ac:dyDescent="0.3">
      <c r="A568">
        <v>22.08</v>
      </c>
      <c r="B568">
        <v>3.0063200000000001</v>
      </c>
      <c r="C568">
        <v>3.00339</v>
      </c>
      <c r="D568">
        <f t="shared" si="16"/>
        <v>2.9300000000000992E-3</v>
      </c>
      <c r="E568" s="1">
        <v>3.6499499999999999E-3</v>
      </c>
      <c r="F568" s="1">
        <v>3.5797699999999999E-3</v>
      </c>
      <c r="G568">
        <f t="shared" si="17"/>
        <v>7.0179999999999982E-5</v>
      </c>
      <c r="K568">
        <v>22.08</v>
      </c>
      <c r="L568">
        <v>-72.569199999999995</v>
      </c>
      <c r="O568">
        <v>22.08</v>
      </c>
      <c r="P568">
        <v>6.8330099999999998</v>
      </c>
      <c r="R568">
        <v>4.1959099999999996</v>
      </c>
      <c r="T568">
        <v>9.7165599999999994</v>
      </c>
      <c r="U568">
        <v>9.7165599999999994</v>
      </c>
    </row>
    <row r="569" spans="1:21" x14ac:dyDescent="0.3">
      <c r="A569">
        <v>22.119399999999999</v>
      </c>
      <c r="B569">
        <v>4.3373499999999998</v>
      </c>
      <c r="C569">
        <v>4.3304299999999998</v>
      </c>
      <c r="D569">
        <f t="shared" si="16"/>
        <v>6.9200000000000372E-3</v>
      </c>
      <c r="E569">
        <v>-4.93047E-2</v>
      </c>
      <c r="F569">
        <v>-4.9379300000000001E-2</v>
      </c>
      <c r="G569">
        <f t="shared" si="17"/>
        <v>7.4600000000001054E-5</v>
      </c>
      <c r="K569">
        <v>22.119299999999999</v>
      </c>
      <c r="L569">
        <v>-59.117800000000003</v>
      </c>
      <c r="O569">
        <v>22.119299999999999</v>
      </c>
      <c r="P569">
        <v>10.511900000000001</v>
      </c>
      <c r="R569">
        <v>6.7435900000000002</v>
      </c>
      <c r="T569">
        <v>10.5181</v>
      </c>
      <c r="U569">
        <v>10.5181</v>
      </c>
    </row>
    <row r="570" spans="1:21" x14ac:dyDescent="0.3">
      <c r="A570">
        <v>22.1587</v>
      </c>
      <c r="B570">
        <v>3.82856</v>
      </c>
      <c r="C570">
        <v>3.8203499999999999</v>
      </c>
      <c r="D570">
        <f t="shared" si="16"/>
        <v>8.2100000000000506E-3</v>
      </c>
      <c r="E570">
        <v>-8.5526699999999997E-2</v>
      </c>
      <c r="F570">
        <v>-8.5557499999999995E-2</v>
      </c>
      <c r="G570">
        <f t="shared" si="17"/>
        <v>3.0799999999997496E-5</v>
      </c>
      <c r="K570">
        <v>22.1587</v>
      </c>
      <c r="L570">
        <v>-24.552199999999999</v>
      </c>
      <c r="O570">
        <v>22.1587</v>
      </c>
      <c r="P570">
        <v>9.6217400000000008</v>
      </c>
      <c r="R570">
        <v>6.1959799999999996</v>
      </c>
      <c r="T570">
        <v>7.0663999999999998</v>
      </c>
      <c r="U570">
        <v>7.0663999999999998</v>
      </c>
    </row>
    <row r="571" spans="1:21" x14ac:dyDescent="0.3">
      <c r="A571">
        <v>22.1981</v>
      </c>
      <c r="B571">
        <v>1.0555399999999999</v>
      </c>
      <c r="C571">
        <v>1.04932</v>
      </c>
      <c r="D571">
        <f t="shared" si="16"/>
        <v>6.2199999999998923E-3</v>
      </c>
      <c r="E571">
        <v>-9.8048800000000005E-2</v>
      </c>
      <c r="F571">
        <v>-9.8044500000000007E-2</v>
      </c>
      <c r="G571">
        <f t="shared" si="17"/>
        <v>-4.2999999999987493E-6</v>
      </c>
      <c r="K571">
        <v>22.198</v>
      </c>
      <c r="L571">
        <v>15.292</v>
      </c>
      <c r="O571">
        <v>22.198</v>
      </c>
      <c r="P571">
        <v>4.3056799999999997</v>
      </c>
      <c r="R571">
        <v>2.4548299999999998</v>
      </c>
      <c r="T571">
        <v>0.49939899999999998</v>
      </c>
      <c r="U571">
        <v>0.49939899999999998</v>
      </c>
    </row>
    <row r="572" spans="1:21" x14ac:dyDescent="0.3">
      <c r="A572">
        <v>22.237400000000001</v>
      </c>
      <c r="B572">
        <v>-3.0766499999999999</v>
      </c>
      <c r="C572">
        <v>-3.0781299999999998</v>
      </c>
      <c r="D572">
        <f t="shared" si="16"/>
        <v>1.4799999999999258E-3</v>
      </c>
      <c r="E572">
        <v>-8.9020100000000005E-2</v>
      </c>
      <c r="F572">
        <v>-8.9008799999999999E-2</v>
      </c>
      <c r="G572">
        <f t="shared" si="17"/>
        <v>-1.130000000000575E-5</v>
      </c>
      <c r="K572">
        <v>22.237400000000001</v>
      </c>
      <c r="L572">
        <v>44.524299999999997</v>
      </c>
      <c r="O572">
        <v>22.237400000000001</v>
      </c>
      <c r="P572">
        <v>-3.5719500000000002</v>
      </c>
      <c r="R572">
        <v>-3.3267600000000002</v>
      </c>
      <c r="T572">
        <v>-6.9431099999999999</v>
      </c>
      <c r="U572">
        <v>-6.9431099999999999</v>
      </c>
    </row>
    <row r="573" spans="1:21" x14ac:dyDescent="0.3">
      <c r="A573">
        <v>22.276800000000001</v>
      </c>
      <c r="B573">
        <v>-6.3674900000000001</v>
      </c>
      <c r="C573">
        <v>-6.36348</v>
      </c>
      <c r="D573">
        <f t="shared" si="16"/>
        <v>-4.0100000000000691E-3</v>
      </c>
      <c r="E573">
        <v>-6.3637200000000005E-2</v>
      </c>
      <c r="F573">
        <v>-6.3589800000000002E-2</v>
      </c>
      <c r="G573">
        <f t="shared" si="17"/>
        <v>-4.7400000000002995E-5</v>
      </c>
      <c r="K573">
        <v>22.276700000000002</v>
      </c>
      <c r="L573">
        <v>54.337699999999998</v>
      </c>
      <c r="O573">
        <v>22.276700000000002</v>
      </c>
      <c r="P573">
        <v>-10.6713</v>
      </c>
      <c r="R573">
        <v>-8.6648499999999995</v>
      </c>
      <c r="T573">
        <v>-12.3088</v>
      </c>
      <c r="U573">
        <v>-12.3088</v>
      </c>
    </row>
    <row r="574" spans="1:21" x14ac:dyDescent="0.3">
      <c r="A574">
        <v>22.316099999999999</v>
      </c>
      <c r="B574">
        <v>-7.1470700000000003</v>
      </c>
      <c r="C574">
        <v>-7.1395600000000004</v>
      </c>
      <c r="D574">
        <f t="shared" si="16"/>
        <v>-7.5099999999999056E-3</v>
      </c>
      <c r="E574">
        <v>-2.56335E-2</v>
      </c>
      <c r="F574">
        <v>-2.55436E-2</v>
      </c>
      <c r="G574">
        <f t="shared" si="17"/>
        <v>-8.9900000000000396E-5</v>
      </c>
      <c r="K574">
        <v>22.316099999999999</v>
      </c>
      <c r="L574">
        <v>45.039499999999997</v>
      </c>
      <c r="O574">
        <v>22.316099999999999</v>
      </c>
      <c r="P574">
        <v>-13.051600000000001</v>
      </c>
      <c r="R574">
        <v>-10.213900000000001</v>
      </c>
      <c r="T574">
        <v>-12.4834</v>
      </c>
      <c r="U574">
        <v>-12.4834</v>
      </c>
    </row>
    <row r="575" spans="1:21" x14ac:dyDescent="0.3">
      <c r="A575">
        <v>22.355499999999999</v>
      </c>
      <c r="B575">
        <v>-5.1292999999999997</v>
      </c>
      <c r="C575">
        <v>-5.1211099999999998</v>
      </c>
      <c r="D575">
        <f t="shared" si="16"/>
        <v>-8.1899999999999196E-3</v>
      </c>
      <c r="E575">
        <v>1.8396599999999999E-2</v>
      </c>
      <c r="F575">
        <v>1.84765E-2</v>
      </c>
      <c r="G575">
        <f t="shared" si="17"/>
        <v>-7.9900000000000804E-5</v>
      </c>
      <c r="K575">
        <v>22.355499999999999</v>
      </c>
      <c r="L575">
        <v>24.8017</v>
      </c>
      <c r="O575">
        <v>22.355499999999999</v>
      </c>
      <c r="P575">
        <v>-9.31128</v>
      </c>
      <c r="R575">
        <v>-6.681</v>
      </c>
      <c r="T575">
        <v>-6.9120799999999996</v>
      </c>
      <c r="U575">
        <v>-6.9120799999999996</v>
      </c>
    </row>
    <row r="576" spans="1:21" x14ac:dyDescent="0.3">
      <c r="A576">
        <v>22.3949</v>
      </c>
      <c r="B576">
        <v>-1.1564700000000001</v>
      </c>
      <c r="C576">
        <v>-1.15029</v>
      </c>
      <c r="D576">
        <f t="shared" si="16"/>
        <v>-6.1800000000000743E-3</v>
      </c>
      <c r="E576">
        <v>5.8960100000000001E-2</v>
      </c>
      <c r="F576">
        <v>5.9013999999999997E-2</v>
      </c>
      <c r="G576">
        <f t="shared" si="17"/>
        <v>-5.3899999999995618E-5</v>
      </c>
      <c r="K576">
        <v>22.3948</v>
      </c>
      <c r="L576">
        <v>3.7713000000000001</v>
      </c>
      <c r="O576">
        <v>22.3948</v>
      </c>
      <c r="P576">
        <v>-1.3942000000000001</v>
      </c>
      <c r="R576">
        <v>0.30765999999999999</v>
      </c>
      <c r="T576">
        <v>1.9390499999999999</v>
      </c>
      <c r="U576">
        <v>1.9390499999999999</v>
      </c>
    </row>
    <row r="577" spans="1:21" x14ac:dyDescent="0.3">
      <c r="A577">
        <v>22.434200000000001</v>
      </c>
      <c r="B577">
        <v>2.90428</v>
      </c>
      <c r="C577">
        <v>2.90646</v>
      </c>
      <c r="D577">
        <f t="shared" si="16"/>
        <v>-2.1800000000000708E-3</v>
      </c>
      <c r="E577">
        <v>8.8389499999999996E-2</v>
      </c>
      <c r="F577">
        <v>8.8427500000000006E-2</v>
      </c>
      <c r="G577">
        <f t="shared" si="17"/>
        <v>-3.8000000000010248E-5</v>
      </c>
      <c r="K577">
        <v>22.434200000000001</v>
      </c>
      <c r="L577">
        <v>-12.2857</v>
      </c>
      <c r="O577">
        <v>22.434200000000001</v>
      </c>
      <c r="P577">
        <v>7.1289699999999998</v>
      </c>
      <c r="R577">
        <v>7.6627599999999996</v>
      </c>
      <c r="T577">
        <v>10.4602</v>
      </c>
      <c r="U577">
        <v>10.4602</v>
      </c>
    </row>
    <row r="578" spans="1:21" x14ac:dyDescent="0.3">
      <c r="A578">
        <v>22.473600000000001</v>
      </c>
      <c r="B578">
        <v>5.1159600000000003</v>
      </c>
      <c r="C578">
        <v>5.1139200000000002</v>
      </c>
      <c r="D578">
        <f t="shared" si="16"/>
        <v>2.0400000000000418E-3</v>
      </c>
      <c r="E578">
        <v>9.9495399999999998E-2</v>
      </c>
      <c r="F578">
        <v>9.9482100000000004E-2</v>
      </c>
      <c r="G578">
        <f t="shared" si="17"/>
        <v>1.3299999999993872E-5</v>
      </c>
      <c r="K578">
        <v>22.473500000000001</v>
      </c>
      <c r="L578">
        <v>-22.964600000000001</v>
      </c>
      <c r="O578">
        <v>22.473500000000001</v>
      </c>
      <c r="P578">
        <v>12.2781</v>
      </c>
      <c r="R578">
        <v>11.772600000000001</v>
      </c>
      <c r="T578">
        <v>15.0839</v>
      </c>
      <c r="U578">
        <v>15.0839</v>
      </c>
    </row>
    <row r="579" spans="1:21" x14ac:dyDescent="0.3">
      <c r="A579">
        <v>22.512899999999998</v>
      </c>
      <c r="B579">
        <v>4.6294700000000004</v>
      </c>
      <c r="C579">
        <v>4.6245599999999998</v>
      </c>
      <c r="D579">
        <f t="shared" si="16"/>
        <v>4.9100000000006361E-3</v>
      </c>
      <c r="E579">
        <v>8.5288199999999995E-2</v>
      </c>
      <c r="F579">
        <v>8.5207599999999994E-2</v>
      </c>
      <c r="G579">
        <f t="shared" si="17"/>
        <v>8.0600000000000116E-5</v>
      </c>
      <c r="K579">
        <v>22.512899999999998</v>
      </c>
      <c r="L579">
        <v>-30.226600000000001</v>
      </c>
      <c r="O579">
        <v>22.512899999999998</v>
      </c>
      <c r="P579">
        <v>11.918200000000001</v>
      </c>
      <c r="R579">
        <v>10.641500000000001</v>
      </c>
      <c r="T579">
        <v>13.904199999999999</v>
      </c>
      <c r="U579">
        <v>13.904199999999999</v>
      </c>
    </row>
    <row r="580" spans="1:21" x14ac:dyDescent="0.3">
      <c r="A580">
        <v>22.552299999999999</v>
      </c>
      <c r="B580">
        <v>1.7665999999999999</v>
      </c>
      <c r="C580">
        <v>1.76115</v>
      </c>
      <c r="D580">
        <f t="shared" si="16"/>
        <v>5.4499999999999549E-3</v>
      </c>
      <c r="E580">
        <v>4.6301099999999998E-2</v>
      </c>
      <c r="F580">
        <v>4.6204099999999998E-2</v>
      </c>
      <c r="G580">
        <f t="shared" si="17"/>
        <v>9.6999999999999864E-5</v>
      </c>
      <c r="K580">
        <v>22.552299999999999</v>
      </c>
      <c r="L580">
        <v>-34.733899999999998</v>
      </c>
      <c r="O580">
        <v>22.552299999999999</v>
      </c>
      <c r="P580">
        <v>7.27719</v>
      </c>
      <c r="R580">
        <v>5.4746499999999996</v>
      </c>
      <c r="T580">
        <v>8.2754799999999999</v>
      </c>
      <c r="U580">
        <v>8.2754799999999999</v>
      </c>
    </row>
    <row r="581" spans="1:21" x14ac:dyDescent="0.3">
      <c r="A581">
        <v>22.591699999999999</v>
      </c>
      <c r="B581">
        <v>-1.92316</v>
      </c>
      <c r="C581">
        <v>-1.92638</v>
      </c>
      <c r="D581">
        <f t="shared" si="16"/>
        <v>3.2200000000000006E-3</v>
      </c>
      <c r="E581" s="1">
        <v>-7.2029099999999999E-3</v>
      </c>
      <c r="F581" s="1">
        <v>-7.2859200000000004E-3</v>
      </c>
      <c r="G581">
        <f t="shared" si="17"/>
        <v>8.3010000000000549E-5</v>
      </c>
      <c r="K581">
        <v>22.5916</v>
      </c>
      <c r="L581">
        <v>-33.360700000000001</v>
      </c>
      <c r="O581">
        <v>22.5916</v>
      </c>
      <c r="P581">
        <v>1.49854</v>
      </c>
      <c r="R581">
        <v>-0.57837300000000003</v>
      </c>
      <c r="T581">
        <v>1.38618</v>
      </c>
      <c r="U581">
        <v>1.38618</v>
      </c>
    </row>
    <row r="582" spans="1:21" x14ac:dyDescent="0.3">
      <c r="A582">
        <v>22.631</v>
      </c>
      <c r="B582">
        <v>-4.8958599999999999</v>
      </c>
      <c r="C582">
        <v>-4.8956499999999998</v>
      </c>
      <c r="D582">
        <f t="shared" si="16"/>
        <v>-2.1000000000004349E-4</v>
      </c>
      <c r="E582">
        <v>-6.1108299999999997E-2</v>
      </c>
      <c r="F582">
        <v>-6.1178700000000003E-2</v>
      </c>
      <c r="G582">
        <f t="shared" si="17"/>
        <v>7.0400000000005181E-5</v>
      </c>
      <c r="K582">
        <v>22.631</v>
      </c>
      <c r="L582">
        <v>-21.421299999999999</v>
      </c>
      <c r="O582">
        <v>22.631</v>
      </c>
      <c r="P582">
        <v>-2.4371</v>
      </c>
      <c r="R582">
        <v>-4.4070299999999998</v>
      </c>
      <c r="T582">
        <v>-3.7564299999999999</v>
      </c>
      <c r="U582">
        <v>-3.7564299999999999</v>
      </c>
    </row>
    <row r="583" spans="1:21" x14ac:dyDescent="0.3">
      <c r="A583">
        <v>22.670400000000001</v>
      </c>
      <c r="B583">
        <v>-6.0431400000000002</v>
      </c>
      <c r="C583">
        <v>-6.0395700000000003</v>
      </c>
      <c r="D583">
        <f t="shared" si="16"/>
        <v>-3.5699999999998511E-3</v>
      </c>
      <c r="E583">
        <v>-0.100136</v>
      </c>
      <c r="F583">
        <v>-0.100158</v>
      </c>
      <c r="G583">
        <f t="shared" si="17"/>
        <v>2.1999999999994246E-5</v>
      </c>
      <c r="K583">
        <v>22.670300000000001</v>
      </c>
      <c r="L583">
        <v>2.2606799999999998</v>
      </c>
      <c r="O583">
        <v>22.670300000000001</v>
      </c>
      <c r="P583">
        <v>-3.2345700000000002</v>
      </c>
      <c r="R583">
        <v>-4.5375899999999998</v>
      </c>
      <c r="T583">
        <v>-5.55124</v>
      </c>
      <c r="U583">
        <v>-5.55124</v>
      </c>
    </row>
    <row r="584" spans="1:21" x14ac:dyDescent="0.3">
      <c r="A584">
        <v>22.709700000000002</v>
      </c>
      <c r="B584">
        <v>-4.9372299999999996</v>
      </c>
      <c r="C584">
        <v>-4.9316300000000002</v>
      </c>
      <c r="D584">
        <f t="shared" ref="D584:D631" si="18">B584-C584</f>
        <v>-5.5999999999993832E-3</v>
      </c>
      <c r="E584">
        <v>-0.110363</v>
      </c>
      <c r="F584">
        <v>-0.110315</v>
      </c>
      <c r="G584">
        <f t="shared" ref="G584:G631" si="19">E584-F584</f>
        <v>-4.8000000000006371E-5</v>
      </c>
      <c r="K584">
        <v>22.709700000000002</v>
      </c>
      <c r="L584">
        <v>31.946100000000001</v>
      </c>
      <c r="O584">
        <v>22.709700000000002</v>
      </c>
      <c r="P584">
        <v>-1.9134800000000001</v>
      </c>
      <c r="R584">
        <v>-1.9608300000000001</v>
      </c>
      <c r="T584">
        <v>-4.4989699999999999</v>
      </c>
      <c r="U584">
        <v>-4.4989699999999999</v>
      </c>
    </row>
    <row r="585" spans="1:21" x14ac:dyDescent="0.3">
      <c r="A585">
        <v>22.749099999999999</v>
      </c>
      <c r="B585">
        <v>-1.99047</v>
      </c>
      <c r="C585">
        <v>-1.98491</v>
      </c>
      <c r="D585">
        <f t="shared" si="18"/>
        <v>-5.5600000000000094E-3</v>
      </c>
      <c r="E585">
        <v>-8.7571200000000002E-2</v>
      </c>
      <c r="F585">
        <v>-8.7493100000000004E-2</v>
      </c>
      <c r="G585">
        <f t="shared" si="19"/>
        <v>-7.8099999999997616E-5</v>
      </c>
      <c r="K585">
        <v>22.748999999999999</v>
      </c>
      <c r="L585">
        <v>55.675400000000003</v>
      </c>
      <c r="O585">
        <v>22.748999999999999</v>
      </c>
      <c r="P585">
        <v>-0.43515100000000001</v>
      </c>
      <c r="R585">
        <v>1.07422</v>
      </c>
      <c r="T585">
        <v>-2.20791</v>
      </c>
      <c r="U585">
        <v>-2.20791</v>
      </c>
    </row>
    <row r="586" spans="1:21" x14ac:dyDescent="0.3">
      <c r="A586">
        <v>22.788399999999999</v>
      </c>
      <c r="B586">
        <v>1.6984399999999999</v>
      </c>
      <c r="C586">
        <v>1.7018800000000001</v>
      </c>
      <c r="D586">
        <f t="shared" si="18"/>
        <v>-3.4400000000001096E-3</v>
      </c>
      <c r="E586">
        <v>-4.0283800000000002E-2</v>
      </c>
      <c r="F586">
        <v>-4.0207399999999997E-2</v>
      </c>
      <c r="G586">
        <f t="shared" si="19"/>
        <v>-7.6400000000004242E-5</v>
      </c>
      <c r="K586">
        <v>22.788399999999999</v>
      </c>
      <c r="L586">
        <v>61.162999999999997</v>
      </c>
      <c r="O586">
        <v>22.788399999999999</v>
      </c>
      <c r="P586">
        <v>-0.224968</v>
      </c>
      <c r="R586">
        <v>2.5703100000000001</v>
      </c>
      <c r="T586">
        <v>-0.148086</v>
      </c>
      <c r="U586">
        <v>-0.148086</v>
      </c>
    </row>
    <row r="587" spans="1:21" x14ac:dyDescent="0.3">
      <c r="A587">
        <v>22.8278</v>
      </c>
      <c r="B587">
        <v>4.7540899999999997</v>
      </c>
      <c r="C587">
        <v>4.7541200000000003</v>
      </c>
      <c r="D587">
        <f t="shared" si="18"/>
        <v>-3.0000000000640625E-5</v>
      </c>
      <c r="E587">
        <v>1.6719399999999999E-2</v>
      </c>
      <c r="F587">
        <v>1.6797099999999999E-2</v>
      </c>
      <c r="G587">
        <f t="shared" si="19"/>
        <v>-7.7699999999999991E-5</v>
      </c>
      <c r="K587">
        <v>22.8278</v>
      </c>
      <c r="L587">
        <v>43.1646</v>
      </c>
      <c r="O587">
        <v>22.8278</v>
      </c>
      <c r="P587">
        <v>-1.2568999999999999</v>
      </c>
      <c r="R587">
        <v>1.9452199999999999</v>
      </c>
      <c r="T587">
        <v>1.15802</v>
      </c>
      <c r="U587">
        <v>1.15802</v>
      </c>
    </row>
    <row r="588" spans="1:21" x14ac:dyDescent="0.3">
      <c r="A588">
        <v>22.8672</v>
      </c>
      <c r="B588">
        <v>6.0371699999999997</v>
      </c>
      <c r="C588">
        <v>6.0337800000000001</v>
      </c>
      <c r="D588">
        <f t="shared" si="18"/>
        <v>3.38999999999956E-3</v>
      </c>
      <c r="E588">
        <v>6.7053500000000002E-2</v>
      </c>
      <c r="F588">
        <v>6.7104899999999995E-2</v>
      </c>
      <c r="G588">
        <f t="shared" si="19"/>
        <v>-5.1399999999993118E-5</v>
      </c>
      <c r="K588">
        <v>22.867100000000001</v>
      </c>
      <c r="L588">
        <v>6.8935700000000004</v>
      </c>
      <c r="O588">
        <v>22.867100000000001</v>
      </c>
      <c r="P588">
        <v>-1.82267</v>
      </c>
      <c r="R588">
        <v>0.58995399999999998</v>
      </c>
      <c r="T588">
        <v>2.51065</v>
      </c>
      <c r="U588">
        <v>2.51065</v>
      </c>
    </row>
    <row r="589" spans="1:21" x14ac:dyDescent="0.3">
      <c r="A589">
        <v>22.906500000000001</v>
      </c>
      <c r="B589">
        <v>5.0692899999999996</v>
      </c>
      <c r="C589">
        <v>5.0637299999999996</v>
      </c>
      <c r="D589">
        <f t="shared" si="18"/>
        <v>5.5600000000000094E-3</v>
      </c>
      <c r="E589">
        <v>9.5504699999999998E-2</v>
      </c>
      <c r="F589">
        <v>9.5500699999999994E-2</v>
      </c>
      <c r="G589">
        <f t="shared" si="19"/>
        <v>4.0000000000040004E-6</v>
      </c>
      <c r="K589">
        <v>22.906500000000001</v>
      </c>
      <c r="L589">
        <v>-33.509399999999999</v>
      </c>
      <c r="O589">
        <v>22.906500000000001</v>
      </c>
      <c r="P589">
        <v>-0.40885899999999997</v>
      </c>
      <c r="R589">
        <v>0.21345600000000001</v>
      </c>
      <c r="T589">
        <v>4.4770099999999999</v>
      </c>
      <c r="U589">
        <v>4.4770099999999999</v>
      </c>
    </row>
    <row r="590" spans="1:21" x14ac:dyDescent="0.3">
      <c r="A590">
        <v>22.945900000000002</v>
      </c>
      <c r="B590">
        <v>2.2113200000000002</v>
      </c>
      <c r="C590">
        <v>2.20566</v>
      </c>
      <c r="D590">
        <f t="shared" si="18"/>
        <v>5.6600000000002204E-3</v>
      </c>
      <c r="E590">
        <v>9.5134999999999997E-2</v>
      </c>
      <c r="F590">
        <v>9.5101699999999997E-2</v>
      </c>
      <c r="G590">
        <f t="shared" si="19"/>
        <v>3.3299999999999996E-5</v>
      </c>
      <c r="K590">
        <v>22.945799999999998</v>
      </c>
      <c r="L590">
        <v>-61.301200000000001</v>
      </c>
      <c r="O590">
        <v>22.945799999999998</v>
      </c>
      <c r="P590">
        <v>2.7351299999999998</v>
      </c>
      <c r="R590">
        <v>1.23566</v>
      </c>
      <c r="T590">
        <v>6.5433000000000003</v>
      </c>
      <c r="U590">
        <v>6.5433000000000003</v>
      </c>
    </row>
    <row r="591" spans="1:21" x14ac:dyDescent="0.3">
      <c r="A591">
        <v>22.985199999999999</v>
      </c>
      <c r="B591">
        <v>-1.4711399999999999</v>
      </c>
      <c r="C591">
        <v>-1.4748000000000001</v>
      </c>
      <c r="D591">
        <f t="shared" si="18"/>
        <v>3.6600000000002186E-3</v>
      </c>
      <c r="E591">
        <v>7.0237900000000006E-2</v>
      </c>
      <c r="F591">
        <v>7.0197099999999998E-2</v>
      </c>
      <c r="G591">
        <f t="shared" si="19"/>
        <v>4.0800000000007497E-5</v>
      </c>
      <c r="K591">
        <v>22.985199999999999</v>
      </c>
      <c r="L591">
        <v>-65.524699999999996</v>
      </c>
      <c r="O591">
        <v>22.985199999999999</v>
      </c>
      <c r="P591">
        <v>6.1774500000000003</v>
      </c>
      <c r="R591">
        <v>3.0648900000000001</v>
      </c>
      <c r="T591">
        <v>7.6432200000000003</v>
      </c>
      <c r="U591">
        <v>7.6432200000000003</v>
      </c>
    </row>
    <row r="592" spans="1:21" x14ac:dyDescent="0.3">
      <c r="A592">
        <v>23.0246</v>
      </c>
      <c r="B592">
        <v>-4.6050899999999997</v>
      </c>
      <c r="C592">
        <v>-4.6053699999999997</v>
      </c>
      <c r="D592">
        <f t="shared" si="18"/>
        <v>2.8000000000005798E-4</v>
      </c>
      <c r="E592">
        <v>3.0442799999999999E-2</v>
      </c>
      <c r="F592">
        <v>3.0381399999999999E-2</v>
      </c>
      <c r="G592">
        <f t="shared" si="19"/>
        <v>6.1399999999999649E-5</v>
      </c>
      <c r="K592">
        <v>23.0246</v>
      </c>
      <c r="L592">
        <v>-45.273400000000002</v>
      </c>
      <c r="O592">
        <v>23.0246</v>
      </c>
      <c r="P592">
        <v>7.7301399999999996</v>
      </c>
      <c r="R592">
        <v>4.1605100000000004</v>
      </c>
      <c r="T592">
        <v>6.4745400000000002</v>
      </c>
      <c r="U592">
        <v>6.4745400000000002</v>
      </c>
    </row>
    <row r="593" spans="1:21" x14ac:dyDescent="0.3">
      <c r="A593">
        <v>23.064</v>
      </c>
      <c r="B593">
        <v>-6.0220200000000004</v>
      </c>
      <c r="C593">
        <v>-6.0188300000000003</v>
      </c>
      <c r="D593">
        <f t="shared" si="18"/>
        <v>-3.1900000000000261E-3</v>
      </c>
      <c r="E593">
        <v>-1.3394700000000001E-2</v>
      </c>
      <c r="F593">
        <v>-1.34609E-2</v>
      </c>
      <c r="G593">
        <f t="shared" si="19"/>
        <v>6.6199999999998899E-5</v>
      </c>
      <c r="K593">
        <v>23.0639</v>
      </c>
      <c r="L593">
        <v>-9.0230800000000002</v>
      </c>
      <c r="O593">
        <v>23.0639</v>
      </c>
      <c r="P593">
        <v>5.5345599999999999</v>
      </c>
      <c r="R593">
        <v>2.8363399999999999</v>
      </c>
      <c r="T593">
        <v>2.2315100000000001</v>
      </c>
      <c r="U593">
        <v>2.2315100000000001</v>
      </c>
    </row>
    <row r="594" spans="1:21" x14ac:dyDescent="0.3">
      <c r="A594">
        <v>23.103300000000001</v>
      </c>
      <c r="B594">
        <v>-5.1936400000000003</v>
      </c>
      <c r="C594">
        <v>-5.1881500000000003</v>
      </c>
      <c r="D594">
        <f t="shared" si="18"/>
        <v>-5.4899999999999949E-3</v>
      </c>
      <c r="E594">
        <v>-4.9842900000000002E-2</v>
      </c>
      <c r="F594">
        <v>-4.9881200000000001E-2</v>
      </c>
      <c r="G594">
        <f t="shared" si="19"/>
        <v>3.8299999999998058E-5</v>
      </c>
      <c r="K594">
        <v>23.103300000000001</v>
      </c>
      <c r="L594">
        <v>29.005199999999999</v>
      </c>
      <c r="O594">
        <v>23.103300000000001</v>
      </c>
      <c r="P594">
        <v>0.100407</v>
      </c>
      <c r="R594">
        <v>-0.75657200000000002</v>
      </c>
      <c r="T594">
        <v>-3.8273600000000001</v>
      </c>
      <c r="U594">
        <v>-3.8273600000000001</v>
      </c>
    </row>
    <row r="595" spans="1:21" x14ac:dyDescent="0.3">
      <c r="A595">
        <v>23.142700000000001</v>
      </c>
      <c r="B595">
        <v>-2.4287999999999998</v>
      </c>
      <c r="C595">
        <v>-2.42306</v>
      </c>
      <c r="D595">
        <f t="shared" si="18"/>
        <v>-5.7399999999998563E-3</v>
      </c>
      <c r="E595">
        <v>-7.1201399999999998E-2</v>
      </c>
      <c r="F595">
        <v>-7.1220199999999997E-2</v>
      </c>
      <c r="G595">
        <f t="shared" si="19"/>
        <v>1.8799999999999373E-5</v>
      </c>
      <c r="K595">
        <v>23.142600000000002</v>
      </c>
      <c r="L595">
        <v>55.088200000000001</v>
      </c>
      <c r="O595">
        <v>23.142600000000002</v>
      </c>
      <c r="P595">
        <v>-6.1668700000000003</v>
      </c>
      <c r="R595">
        <v>-4.9171199999999997</v>
      </c>
      <c r="T595">
        <v>-9.1510700000000007</v>
      </c>
      <c r="U595">
        <v>-9.1510700000000007</v>
      </c>
    </row>
    <row r="596" spans="1:21" x14ac:dyDescent="0.3">
      <c r="A596">
        <v>23.181999999999999</v>
      </c>
      <c r="B596">
        <v>1.2416100000000001</v>
      </c>
      <c r="C596">
        <v>1.2454700000000001</v>
      </c>
      <c r="D596">
        <f t="shared" si="18"/>
        <v>-3.8599999999999746E-3</v>
      </c>
      <c r="E596">
        <v>-7.6124499999999998E-2</v>
      </c>
      <c r="F596">
        <v>-7.6131699999999997E-2</v>
      </c>
      <c r="G596">
        <f t="shared" si="19"/>
        <v>7.199999999998874E-6</v>
      </c>
      <c r="K596">
        <v>23.181999999999999</v>
      </c>
      <c r="L596">
        <v>61.193100000000001</v>
      </c>
      <c r="O596">
        <v>23.181999999999999</v>
      </c>
      <c r="P596">
        <v>-10.6205</v>
      </c>
      <c r="R596">
        <v>-7.7616100000000001</v>
      </c>
      <c r="T596">
        <v>-11.5015</v>
      </c>
      <c r="U596">
        <v>-11.5015</v>
      </c>
    </row>
    <row r="597" spans="1:21" x14ac:dyDescent="0.3">
      <c r="A597">
        <v>23.221399999999999</v>
      </c>
      <c r="B597">
        <v>4.44909</v>
      </c>
      <c r="C597">
        <v>4.44963</v>
      </c>
      <c r="D597">
        <f t="shared" si="18"/>
        <v>-5.3999999999998494E-4</v>
      </c>
      <c r="E597">
        <v>-6.5594299999999994E-2</v>
      </c>
      <c r="F597">
        <v>-6.5564700000000004E-2</v>
      </c>
      <c r="G597">
        <f t="shared" si="19"/>
        <v>-2.9599999999990745E-5</v>
      </c>
      <c r="K597">
        <v>23.221299999999999</v>
      </c>
      <c r="L597">
        <v>46.213999999999999</v>
      </c>
      <c r="O597">
        <v>23.221299999999999</v>
      </c>
      <c r="P597">
        <v>-11.116099999999999</v>
      </c>
      <c r="R597">
        <v>-7.6884899999999998</v>
      </c>
      <c r="T597">
        <v>-9.5050399999999993</v>
      </c>
      <c r="U597">
        <v>-9.5050399999999993</v>
      </c>
    </row>
    <row r="598" spans="1:21" x14ac:dyDescent="0.3">
      <c r="A598">
        <v>23.2607</v>
      </c>
      <c r="B598">
        <v>5.9977200000000002</v>
      </c>
      <c r="C598">
        <v>5.9947299999999997</v>
      </c>
      <c r="D598">
        <f t="shared" si="18"/>
        <v>2.9900000000004923E-3</v>
      </c>
      <c r="E598">
        <v>-4.1190900000000003E-2</v>
      </c>
      <c r="F598">
        <v>-4.1127299999999999E-2</v>
      </c>
      <c r="G598">
        <f t="shared" si="19"/>
        <v>-6.3600000000003931E-5</v>
      </c>
      <c r="K598">
        <v>23.2607</v>
      </c>
      <c r="L598">
        <v>15.6722</v>
      </c>
      <c r="O598">
        <v>23.2607</v>
      </c>
      <c r="P598">
        <v>-7.2196499999999997</v>
      </c>
      <c r="R598">
        <v>-4.4311999999999996</v>
      </c>
      <c r="T598">
        <v>-3.55925</v>
      </c>
      <c r="U598">
        <v>-3.55925</v>
      </c>
    </row>
    <row r="599" spans="1:21" x14ac:dyDescent="0.3">
      <c r="A599">
        <v>23.3001</v>
      </c>
      <c r="B599">
        <v>5.3101000000000003</v>
      </c>
      <c r="C599">
        <v>5.3046800000000003</v>
      </c>
      <c r="D599">
        <f t="shared" si="18"/>
        <v>5.4199999999999804E-3</v>
      </c>
      <c r="E599" s="1">
        <v>-7.7507899999999996E-3</v>
      </c>
      <c r="F599" s="1">
        <v>-7.68646E-3</v>
      </c>
      <c r="G599">
        <f t="shared" si="19"/>
        <v>-6.4329999999999596E-5</v>
      </c>
      <c r="K599">
        <v>23.3001</v>
      </c>
      <c r="L599">
        <v>-20.047799999999999</v>
      </c>
      <c r="O599">
        <v>23.3001</v>
      </c>
      <c r="P599">
        <v>-0.77108900000000002</v>
      </c>
      <c r="R599">
        <v>0.41369</v>
      </c>
      <c r="T599">
        <v>3.6920000000000002</v>
      </c>
      <c r="U599">
        <v>3.6920000000000002</v>
      </c>
    </row>
    <row r="600" spans="1:21" x14ac:dyDescent="0.3">
      <c r="A600">
        <v>23.339500000000001</v>
      </c>
      <c r="B600">
        <v>2.6425999999999998</v>
      </c>
      <c r="C600">
        <v>2.6367799999999999</v>
      </c>
      <c r="D600">
        <f t="shared" si="18"/>
        <v>5.8199999999999363E-3</v>
      </c>
      <c r="E600">
        <v>2.7788400000000001E-2</v>
      </c>
      <c r="F600">
        <v>2.7847E-2</v>
      </c>
      <c r="G600">
        <f t="shared" si="19"/>
        <v>-5.8599999999998931E-5</v>
      </c>
      <c r="K600">
        <v>23.339400000000001</v>
      </c>
      <c r="L600">
        <v>-49.253300000000003</v>
      </c>
      <c r="O600">
        <v>23.339400000000001</v>
      </c>
      <c r="P600">
        <v>5.5301900000000002</v>
      </c>
      <c r="R600">
        <v>4.6992500000000001</v>
      </c>
      <c r="T600">
        <v>9.2792300000000001</v>
      </c>
      <c r="U600">
        <v>9.2792300000000001</v>
      </c>
    </row>
    <row r="601" spans="1:21" x14ac:dyDescent="0.3">
      <c r="A601">
        <v>23.378799999999998</v>
      </c>
      <c r="B601">
        <v>-1.0102</v>
      </c>
      <c r="C601">
        <v>-1.0142599999999999</v>
      </c>
      <c r="D601">
        <f t="shared" si="18"/>
        <v>4.0599999999999525E-3</v>
      </c>
      <c r="E601">
        <v>5.8921500000000002E-2</v>
      </c>
      <c r="F601">
        <v>5.89709E-2</v>
      </c>
      <c r="G601">
        <f t="shared" si="19"/>
        <v>-4.9399999999998057E-5</v>
      </c>
      <c r="K601">
        <v>23.378799999999998</v>
      </c>
      <c r="L601">
        <v>-62.127299999999998</v>
      </c>
      <c r="O601">
        <v>23.378799999999998</v>
      </c>
      <c r="P601">
        <v>9.2686200000000003</v>
      </c>
      <c r="R601">
        <v>6.7034700000000003</v>
      </c>
      <c r="T601">
        <v>11.022600000000001</v>
      </c>
      <c r="U601">
        <v>11.022600000000001</v>
      </c>
    </row>
    <row r="602" spans="1:21" x14ac:dyDescent="0.3">
      <c r="A602">
        <v>23.418199999999999</v>
      </c>
      <c r="B602">
        <v>-4.28634</v>
      </c>
      <c r="C602">
        <v>-4.2871300000000003</v>
      </c>
      <c r="D602">
        <f t="shared" si="18"/>
        <v>7.9000000000029047E-4</v>
      </c>
      <c r="E602">
        <v>7.8106900000000007E-2</v>
      </c>
      <c r="F602">
        <v>7.81134E-2</v>
      </c>
      <c r="G602">
        <f t="shared" si="19"/>
        <v>-6.4999999999926228E-6</v>
      </c>
      <c r="K602">
        <v>23.418099999999999</v>
      </c>
      <c r="L602">
        <v>-53.535800000000002</v>
      </c>
      <c r="O602">
        <v>23.418099999999999</v>
      </c>
      <c r="P602">
        <v>9.0053800000000006</v>
      </c>
      <c r="R602">
        <v>5.6077399999999997</v>
      </c>
      <c r="T602">
        <v>8.1342300000000005</v>
      </c>
      <c r="U602">
        <v>8.1342300000000005</v>
      </c>
    </row>
    <row r="603" spans="1:21" x14ac:dyDescent="0.3">
      <c r="A603">
        <v>23.4575</v>
      </c>
      <c r="B603">
        <v>-5.9643199999999998</v>
      </c>
      <c r="C603">
        <v>-5.9615299999999998</v>
      </c>
      <c r="D603">
        <f t="shared" si="18"/>
        <v>-2.7900000000000702E-3</v>
      </c>
      <c r="E603">
        <v>7.7868499999999993E-2</v>
      </c>
      <c r="F603">
        <v>7.7823600000000007E-2</v>
      </c>
      <c r="G603">
        <f t="shared" si="19"/>
        <v>4.4899999999986617E-5</v>
      </c>
      <c r="K603">
        <v>23.4575</v>
      </c>
      <c r="L603">
        <v>-25.497199999999999</v>
      </c>
      <c r="O603">
        <v>23.4575</v>
      </c>
      <c r="P603">
        <v>5.0253199999999998</v>
      </c>
      <c r="R603">
        <v>2.0360900000000002</v>
      </c>
      <c r="T603">
        <v>1.17944</v>
      </c>
      <c r="U603">
        <v>1.17944</v>
      </c>
    </row>
    <row r="604" spans="1:21" x14ac:dyDescent="0.3">
      <c r="A604">
        <v>23.4969</v>
      </c>
      <c r="B604">
        <v>-5.4184900000000003</v>
      </c>
      <c r="C604">
        <v>-5.4131600000000004</v>
      </c>
      <c r="D604">
        <f t="shared" si="18"/>
        <v>-5.3299999999998349E-3</v>
      </c>
      <c r="E604">
        <v>5.6374599999999997E-2</v>
      </c>
      <c r="F604">
        <v>5.6308900000000002E-2</v>
      </c>
      <c r="G604">
        <f t="shared" si="19"/>
        <v>6.5699999999994929E-5</v>
      </c>
      <c r="K604">
        <v>23.4969</v>
      </c>
      <c r="L604">
        <v>12.489800000000001</v>
      </c>
      <c r="O604">
        <v>23.4969</v>
      </c>
      <c r="P604" s="1">
        <v>1443.28</v>
      </c>
      <c r="R604">
        <v>479.06299999999999</v>
      </c>
      <c r="T604">
        <v>-9.0079799999999999</v>
      </c>
      <c r="U604">
        <v>-9.0079799999999999</v>
      </c>
    </row>
    <row r="605" spans="1:21" x14ac:dyDescent="0.3">
      <c r="A605">
        <v>23.536300000000001</v>
      </c>
      <c r="B605">
        <v>-2.8523800000000001</v>
      </c>
      <c r="C605">
        <v>-2.8464900000000002</v>
      </c>
      <c r="D605">
        <f t="shared" si="18"/>
        <v>-5.8899999999999508E-3</v>
      </c>
      <c r="E605">
        <v>1.8705200000000002E-2</v>
      </c>
      <c r="F605">
        <v>1.8632800000000001E-2</v>
      </c>
      <c r="G605">
        <f t="shared" si="19"/>
        <v>7.2400000000000242E-5</v>
      </c>
      <c r="K605">
        <v>23.536200000000001</v>
      </c>
      <c r="L605">
        <v>45.82</v>
      </c>
      <c r="O605">
        <v>23.536200000000001</v>
      </c>
      <c r="P605">
        <v>899.24099999999999</v>
      </c>
      <c r="R605">
        <v>296.08499999999998</v>
      </c>
      <c r="T605">
        <v>-15.8368</v>
      </c>
      <c r="U605">
        <v>-15.8368</v>
      </c>
    </row>
    <row r="606" spans="1:21" x14ac:dyDescent="0.3">
      <c r="A606">
        <v>23.575600000000001</v>
      </c>
      <c r="B606">
        <v>0.77724599999999999</v>
      </c>
      <c r="C606">
        <v>0.78150699999999995</v>
      </c>
      <c r="D606">
        <f t="shared" si="18"/>
        <v>-4.2609999999999593E-3</v>
      </c>
      <c r="E606">
        <v>-2.5907900000000001E-2</v>
      </c>
      <c r="F606">
        <v>-2.5979599999999999E-2</v>
      </c>
      <c r="G606">
        <f t="shared" si="19"/>
        <v>7.169999999999746E-5</v>
      </c>
      <c r="K606">
        <v>23.575600000000001</v>
      </c>
      <c r="L606">
        <v>62.066099999999999</v>
      </c>
      <c r="O606">
        <v>23.575600000000001</v>
      </c>
      <c r="P606">
        <v>19.9223</v>
      </c>
      <c r="R606">
        <v>2.7105600000000001</v>
      </c>
      <c r="T606">
        <v>-16.760899999999999</v>
      </c>
      <c r="U606">
        <v>-16.760899999999999</v>
      </c>
    </row>
    <row r="607" spans="1:21" x14ac:dyDescent="0.3">
      <c r="A607">
        <v>23.614999999999998</v>
      </c>
      <c r="B607">
        <v>4.11707</v>
      </c>
      <c r="C607">
        <v>4.1181200000000002</v>
      </c>
      <c r="D607">
        <f t="shared" si="18"/>
        <v>-1.0500000000002174E-3</v>
      </c>
      <c r="E607">
        <v>-6.4893000000000006E-2</v>
      </c>
      <c r="F607">
        <v>-6.4929299999999995E-2</v>
      </c>
      <c r="G607">
        <f t="shared" si="19"/>
        <v>3.6299999999989119E-5</v>
      </c>
      <c r="K607">
        <v>23.614899999999999</v>
      </c>
      <c r="L607">
        <v>55.170900000000003</v>
      </c>
      <c r="O607">
        <v>23.614899999999999</v>
      </c>
      <c r="P607">
        <v>-866.82500000000005</v>
      </c>
      <c r="R607">
        <v>-291.67399999999998</v>
      </c>
      <c r="T607">
        <v>-11.435700000000001</v>
      </c>
      <c r="U607">
        <v>-11.435700000000001</v>
      </c>
    </row>
    <row r="608" spans="1:21" x14ac:dyDescent="0.3">
      <c r="A608">
        <v>23.654299999999999</v>
      </c>
      <c r="B608">
        <v>5.9218500000000001</v>
      </c>
      <c r="C608">
        <v>5.9192799999999997</v>
      </c>
      <c r="D608">
        <f t="shared" si="18"/>
        <v>2.5700000000004053E-3</v>
      </c>
      <c r="E608">
        <v>-8.5285399999999997E-2</v>
      </c>
      <c r="F608">
        <v>-8.5269999999999999E-2</v>
      </c>
      <c r="G608">
        <f t="shared" si="19"/>
        <v>-1.5399999999998748E-5</v>
      </c>
      <c r="K608">
        <v>23.654299999999999</v>
      </c>
      <c r="L608">
        <v>27.705100000000002</v>
      </c>
      <c r="O608">
        <v>23.654299999999999</v>
      </c>
      <c r="P608" s="1">
        <v>-1430.38</v>
      </c>
      <c r="R608">
        <v>-477.30799999999999</v>
      </c>
      <c r="T608">
        <v>-1.8466400000000001</v>
      </c>
      <c r="U608">
        <v>-1.8466400000000001</v>
      </c>
    </row>
    <row r="609" spans="1:21" x14ac:dyDescent="0.3">
      <c r="A609">
        <v>23.6937</v>
      </c>
      <c r="B609">
        <v>5.5186599999999997</v>
      </c>
      <c r="C609">
        <v>5.51342</v>
      </c>
      <c r="D609">
        <f t="shared" si="18"/>
        <v>5.2399999999996894E-3</v>
      </c>
      <c r="E609">
        <v>-8.0625799999999997E-2</v>
      </c>
      <c r="F609">
        <v>-8.0582799999999996E-2</v>
      </c>
      <c r="G609">
        <f t="shared" si="19"/>
        <v>-4.300000000000137E-5</v>
      </c>
      <c r="K609">
        <v>23.6936</v>
      </c>
      <c r="L609">
        <v>-10.0905</v>
      </c>
      <c r="O609">
        <v>23.6936</v>
      </c>
      <c r="P609" s="1">
        <v>-1460.61</v>
      </c>
      <c r="R609">
        <v>-484.97699999999998</v>
      </c>
      <c r="T609">
        <v>8.43093</v>
      </c>
      <c r="U609">
        <v>8.43093</v>
      </c>
    </row>
    <row r="610" spans="1:21" x14ac:dyDescent="0.3">
      <c r="A610">
        <v>23.733000000000001</v>
      </c>
      <c r="B610">
        <v>3.05783</v>
      </c>
      <c r="C610">
        <v>3.0518800000000001</v>
      </c>
      <c r="D610">
        <f t="shared" si="18"/>
        <v>5.9499999999998998E-3</v>
      </c>
      <c r="E610">
        <v>-5.3382300000000001E-2</v>
      </c>
      <c r="F610">
        <v>-5.33246E-2</v>
      </c>
      <c r="G610">
        <f t="shared" si="19"/>
        <v>-5.7700000000000806E-5</v>
      </c>
      <c r="K610">
        <v>23.733000000000001</v>
      </c>
      <c r="L610">
        <v>-44.123899999999999</v>
      </c>
      <c r="O610">
        <v>23.733000000000001</v>
      </c>
      <c r="P610">
        <v>-946.25400000000002</v>
      </c>
      <c r="R610">
        <v>-311.822</v>
      </c>
      <c r="T610">
        <v>15.565</v>
      </c>
      <c r="U610">
        <v>15.565</v>
      </c>
    </row>
    <row r="611" spans="1:21" x14ac:dyDescent="0.3">
      <c r="A611">
        <v>23.772400000000001</v>
      </c>
      <c r="B611">
        <v>-0.54311299999999996</v>
      </c>
      <c r="C611">
        <v>-0.547566</v>
      </c>
      <c r="D611">
        <f t="shared" si="18"/>
        <v>4.4530000000000403E-3</v>
      </c>
      <c r="E611">
        <v>-1.19399E-2</v>
      </c>
      <c r="F611">
        <v>-1.1870500000000001E-2</v>
      </c>
      <c r="G611">
        <f t="shared" si="19"/>
        <v>-6.9399999999998976E-5</v>
      </c>
      <c r="K611">
        <v>23.772400000000001</v>
      </c>
      <c r="L611">
        <v>-61.705599999999997</v>
      </c>
      <c r="O611">
        <v>23.772400000000001</v>
      </c>
      <c r="P611">
        <v>-79.0869</v>
      </c>
      <c r="R611">
        <v>-22.4039</v>
      </c>
      <c r="T611">
        <v>16.895700000000001</v>
      </c>
      <c r="U611">
        <v>16.895700000000001</v>
      </c>
    </row>
    <row r="612" spans="1:21" x14ac:dyDescent="0.3">
      <c r="A612">
        <v>23.811800000000002</v>
      </c>
      <c r="B612">
        <v>-3.94156</v>
      </c>
      <c r="C612">
        <v>-3.94285</v>
      </c>
      <c r="D612">
        <f t="shared" si="18"/>
        <v>1.2900000000000134E-3</v>
      </c>
      <c r="E612">
        <v>3.1351299999999999E-2</v>
      </c>
      <c r="F612">
        <v>3.1404099999999997E-2</v>
      </c>
      <c r="G612">
        <f t="shared" si="19"/>
        <v>-5.2799999999998681E-5</v>
      </c>
      <c r="K612">
        <v>23.811699999999998</v>
      </c>
      <c r="L612">
        <v>-56.2804</v>
      </c>
      <c r="O612">
        <v>23.811699999999998</v>
      </c>
      <c r="P612">
        <v>817.56799999999998</v>
      </c>
      <c r="R612">
        <v>275.36799999999999</v>
      </c>
      <c r="T612">
        <v>11.9268</v>
      </c>
      <c r="U612">
        <v>11.9268</v>
      </c>
    </row>
    <row r="613" spans="1:21" x14ac:dyDescent="0.3">
      <c r="A613">
        <v>23.851099999999999</v>
      </c>
      <c r="B613">
        <v>-5.8703799999999999</v>
      </c>
      <c r="C613">
        <v>-5.8680300000000001</v>
      </c>
      <c r="D613">
        <f t="shared" si="18"/>
        <v>-2.3499999999998522E-3</v>
      </c>
      <c r="E613">
        <v>6.3131800000000002E-2</v>
      </c>
      <c r="F613">
        <v>6.3147800000000004E-2</v>
      </c>
      <c r="G613">
        <f t="shared" si="19"/>
        <v>-1.6000000000002124E-5</v>
      </c>
      <c r="K613">
        <v>23.851099999999999</v>
      </c>
      <c r="L613">
        <v>-29.870899999999999</v>
      </c>
      <c r="O613">
        <v>23.851099999999999</v>
      </c>
      <c r="P613" s="1">
        <v>1409.39</v>
      </c>
      <c r="R613">
        <v>470.46800000000002</v>
      </c>
      <c r="T613">
        <v>2.5109599999999999</v>
      </c>
      <c r="U613">
        <v>2.5109599999999999</v>
      </c>
    </row>
    <row r="614" spans="1:21" x14ac:dyDescent="0.3">
      <c r="A614">
        <v>23.890499999999999</v>
      </c>
      <c r="B614">
        <v>-5.6104399999999996</v>
      </c>
      <c r="C614">
        <v>-5.6053100000000002</v>
      </c>
      <c r="D614">
        <f t="shared" si="18"/>
        <v>-5.1299999999994128E-3</v>
      </c>
      <c r="E614">
        <v>7.5256299999999998E-2</v>
      </c>
      <c r="F614">
        <v>7.5250300000000006E-2</v>
      </c>
      <c r="G614">
        <f t="shared" si="19"/>
        <v>5.9999999999921227E-6</v>
      </c>
      <c r="K614">
        <v>23.8904</v>
      </c>
      <c r="L614">
        <v>7.6759199999999996</v>
      </c>
      <c r="O614">
        <v>23.8904</v>
      </c>
      <c r="P614" s="1">
        <v>1475.72</v>
      </c>
      <c r="R614">
        <v>490.154</v>
      </c>
      <c r="T614">
        <v>-7.8410700000000002</v>
      </c>
      <c r="U614">
        <v>-7.8410700000000002</v>
      </c>
    </row>
    <row r="615" spans="1:21" x14ac:dyDescent="0.3">
      <c r="A615">
        <v>23.9298</v>
      </c>
      <c r="B615">
        <v>-3.2586300000000001</v>
      </c>
      <c r="C615">
        <v>-3.2526299999999999</v>
      </c>
      <c r="D615">
        <f t="shared" si="18"/>
        <v>-6.0000000000002274E-3</v>
      </c>
      <c r="E615">
        <v>6.7207199999999995E-2</v>
      </c>
      <c r="F615">
        <v>6.7184999999999995E-2</v>
      </c>
      <c r="G615">
        <f t="shared" si="19"/>
        <v>2.2199999999999998E-5</v>
      </c>
      <c r="K615">
        <v>23.9298</v>
      </c>
      <c r="L615">
        <v>42.360799999999998</v>
      </c>
      <c r="O615">
        <v>23.9298</v>
      </c>
      <c r="P615">
        <v>991.82899999999995</v>
      </c>
      <c r="R615">
        <v>327.08600000000001</v>
      </c>
      <c r="T615">
        <v>-15.269600000000001</v>
      </c>
      <c r="U615">
        <v>-15.269600000000001</v>
      </c>
    </row>
    <row r="616" spans="1:21" x14ac:dyDescent="0.3">
      <c r="A616">
        <v>23.969200000000001</v>
      </c>
      <c r="B616">
        <v>0.30815599999999999</v>
      </c>
      <c r="C616">
        <v>0.31279299999999999</v>
      </c>
      <c r="D616">
        <f t="shared" si="18"/>
        <v>-4.6370000000000022E-3</v>
      </c>
      <c r="E616">
        <v>4.3198599999999997E-2</v>
      </c>
      <c r="F616">
        <v>4.3152299999999998E-2</v>
      </c>
      <c r="G616">
        <f t="shared" si="19"/>
        <v>4.629999999999912E-5</v>
      </c>
      <c r="K616">
        <v>23.969200000000001</v>
      </c>
      <c r="L616">
        <v>61.251399999999997</v>
      </c>
      <c r="O616">
        <v>23.969200000000001</v>
      </c>
      <c r="P616">
        <v>138.131</v>
      </c>
      <c r="R616">
        <v>42.063200000000002</v>
      </c>
      <c r="T616">
        <v>-17.004799999999999</v>
      </c>
      <c r="U616">
        <v>-17.004799999999999</v>
      </c>
    </row>
    <row r="617" spans="1:21" x14ac:dyDescent="0.3">
      <c r="A617">
        <v>24.008600000000001</v>
      </c>
      <c r="B617">
        <v>3.7600500000000001</v>
      </c>
      <c r="C617">
        <v>3.76159</v>
      </c>
      <c r="D617">
        <f t="shared" si="18"/>
        <v>-1.5399999999998748E-3</v>
      </c>
      <c r="E617">
        <v>1.0558100000000001E-2</v>
      </c>
      <c r="F617">
        <v>1.05047E-2</v>
      </c>
      <c r="G617">
        <f t="shared" si="19"/>
        <v>5.3400000000000322E-5</v>
      </c>
      <c r="K617">
        <v>24.008500000000002</v>
      </c>
      <c r="L617">
        <v>57.304400000000001</v>
      </c>
      <c r="O617">
        <v>24.008500000000002</v>
      </c>
      <c r="P617">
        <v>-767.06899999999996</v>
      </c>
      <c r="R617">
        <v>-258.64299999999997</v>
      </c>
      <c r="T617">
        <v>-12.399699999999999</v>
      </c>
      <c r="U617">
        <v>-12.399699999999999</v>
      </c>
    </row>
    <row r="618" spans="1:21" x14ac:dyDescent="0.3">
      <c r="A618">
        <v>24.047899999999998</v>
      </c>
      <c r="B618">
        <v>5.81</v>
      </c>
      <c r="C618">
        <v>5.8078799999999999</v>
      </c>
      <c r="D618">
        <f t="shared" si="18"/>
        <v>2.1199999999996777E-3</v>
      </c>
      <c r="E618">
        <v>-2.1454500000000001E-2</v>
      </c>
      <c r="F618">
        <v>-2.1494300000000001E-2</v>
      </c>
      <c r="G618">
        <f t="shared" si="19"/>
        <v>3.9799999999999558E-5</v>
      </c>
      <c r="K618">
        <v>24.047899999999998</v>
      </c>
      <c r="L618">
        <v>31.991399999999999</v>
      </c>
      <c r="O618">
        <v>24.047899999999998</v>
      </c>
      <c r="P618" s="1">
        <v>-1386.27</v>
      </c>
      <c r="R618">
        <v>-462.91300000000001</v>
      </c>
      <c r="T618">
        <v>-3.1714600000000002</v>
      </c>
      <c r="U618">
        <v>-3.1714600000000002</v>
      </c>
    </row>
    <row r="619" spans="1:21" x14ac:dyDescent="0.3">
      <c r="A619">
        <v>24.087299999999999</v>
      </c>
      <c r="B619">
        <v>5.6936900000000001</v>
      </c>
      <c r="C619">
        <v>5.6886799999999997</v>
      </c>
      <c r="D619">
        <f t="shared" si="18"/>
        <v>5.010000000000403E-3</v>
      </c>
      <c r="E619">
        <v>-4.5671400000000001E-2</v>
      </c>
      <c r="F619">
        <v>-4.5702800000000002E-2</v>
      </c>
      <c r="G619">
        <f t="shared" si="19"/>
        <v>3.1400000000000872E-5</v>
      </c>
      <c r="K619">
        <v>24.087199999999999</v>
      </c>
      <c r="L619">
        <v>-5.2496600000000004</v>
      </c>
      <c r="O619">
        <v>24.087199999999999</v>
      </c>
      <c r="P619" s="1">
        <v>-1488.59</v>
      </c>
      <c r="R619">
        <v>-494.58699999999999</v>
      </c>
      <c r="T619">
        <v>7.2393000000000001</v>
      </c>
      <c r="U619">
        <v>7.2393000000000001</v>
      </c>
    </row>
    <row r="620" spans="1:21" x14ac:dyDescent="0.3">
      <c r="A620">
        <v>24.1266</v>
      </c>
      <c r="B620">
        <v>3.4544800000000002</v>
      </c>
      <c r="C620">
        <v>3.4484499999999998</v>
      </c>
      <c r="D620">
        <f t="shared" si="18"/>
        <v>6.0300000000004239E-3</v>
      </c>
      <c r="E620">
        <v>-5.8787100000000002E-2</v>
      </c>
      <c r="F620">
        <v>-5.8806400000000002E-2</v>
      </c>
      <c r="G620">
        <f t="shared" si="19"/>
        <v>1.9299999999999873E-5</v>
      </c>
      <c r="K620">
        <v>24.1266</v>
      </c>
      <c r="L620">
        <v>-40.533299999999997</v>
      </c>
      <c r="O620">
        <v>24.1266</v>
      </c>
      <c r="P620" s="1">
        <v>-1035.9000000000001</v>
      </c>
      <c r="R620">
        <v>-341.85300000000001</v>
      </c>
      <c r="T620">
        <v>14.950900000000001</v>
      </c>
      <c r="U620">
        <v>14.950900000000001</v>
      </c>
    </row>
    <row r="621" spans="1:21" x14ac:dyDescent="0.3">
      <c r="A621">
        <v>24.166</v>
      </c>
      <c r="B621">
        <v>-7.2730900000000001E-2</v>
      </c>
      <c r="C621">
        <v>-7.7545699999999995E-2</v>
      </c>
      <c r="D621">
        <f t="shared" si="18"/>
        <v>4.8147999999999941E-3</v>
      </c>
      <c r="E621">
        <v>-5.9129800000000003E-2</v>
      </c>
      <c r="F621">
        <v>-5.9117200000000002E-2</v>
      </c>
      <c r="G621">
        <f t="shared" si="19"/>
        <v>-1.2600000000001499E-5</v>
      </c>
      <c r="K621">
        <v>24.165900000000001</v>
      </c>
      <c r="L621">
        <v>-60.704099999999997</v>
      </c>
      <c r="O621">
        <v>24.165900000000001</v>
      </c>
      <c r="P621">
        <v>-196.96600000000001</v>
      </c>
      <c r="R621">
        <v>-61.658700000000003</v>
      </c>
      <c r="T621">
        <v>17.088000000000001</v>
      </c>
      <c r="U621">
        <v>17.088000000000001</v>
      </c>
    </row>
    <row r="622" spans="1:21" x14ac:dyDescent="0.3">
      <c r="A622">
        <v>24.205300000000001</v>
      </c>
      <c r="B622">
        <v>-3.5728300000000002</v>
      </c>
      <c r="C622">
        <v>-3.57463</v>
      </c>
      <c r="D622">
        <f t="shared" si="18"/>
        <v>1.7999999999998018E-3</v>
      </c>
      <c r="E622">
        <v>-4.6505400000000002E-2</v>
      </c>
      <c r="F622">
        <v>-4.64655E-2</v>
      </c>
      <c r="G622">
        <f t="shared" si="19"/>
        <v>-3.9900000000002434E-5</v>
      </c>
      <c r="K622">
        <v>24.205300000000001</v>
      </c>
      <c r="L622">
        <v>-58.241300000000003</v>
      </c>
      <c r="O622">
        <v>24.205300000000001</v>
      </c>
      <c r="P622">
        <v>715.40499999999997</v>
      </c>
      <c r="R622">
        <v>241.52500000000001</v>
      </c>
      <c r="T622">
        <v>12.853899999999999</v>
      </c>
      <c r="U622">
        <v>12.853899999999999</v>
      </c>
    </row>
    <row r="623" spans="1:21" x14ac:dyDescent="0.3">
      <c r="A623">
        <v>24.244700000000002</v>
      </c>
      <c r="B623">
        <v>-5.7407899999999996</v>
      </c>
      <c r="C623">
        <v>-5.7389000000000001</v>
      </c>
      <c r="D623">
        <f t="shared" si="18"/>
        <v>-1.8899999999995032E-3</v>
      </c>
      <c r="E623">
        <v>-2.3728599999999999E-2</v>
      </c>
      <c r="F623">
        <v>-2.368E-2</v>
      </c>
      <c r="G623">
        <f t="shared" si="19"/>
        <v>-4.8599999999999338E-5</v>
      </c>
      <c r="K623">
        <v>24.244700000000002</v>
      </c>
      <c r="L623">
        <v>-34.063200000000002</v>
      </c>
      <c r="O623">
        <v>24.244700000000002</v>
      </c>
      <c r="P623" s="1">
        <v>1361.04</v>
      </c>
      <c r="R623">
        <v>454.65600000000001</v>
      </c>
      <c r="T623">
        <v>3.82714</v>
      </c>
      <c r="U623">
        <v>3.82714</v>
      </c>
    </row>
    <row r="624" spans="1:21" x14ac:dyDescent="0.3">
      <c r="A624">
        <v>24.284099999999999</v>
      </c>
      <c r="B624">
        <v>-5.7683</v>
      </c>
      <c r="C624">
        <v>-5.7634100000000004</v>
      </c>
      <c r="D624">
        <f t="shared" si="18"/>
        <v>-4.8899999999996169E-3</v>
      </c>
      <c r="E624" s="1">
        <v>4.6756999999999996E-3</v>
      </c>
      <c r="F624" s="1">
        <v>4.73084E-3</v>
      </c>
      <c r="G624">
        <f t="shared" si="19"/>
        <v>-5.5140000000000397E-5</v>
      </c>
      <c r="K624">
        <v>24.283999999999999</v>
      </c>
      <c r="L624">
        <v>2.81541</v>
      </c>
      <c r="O624">
        <v>24.283999999999999</v>
      </c>
      <c r="P624" s="1">
        <v>1499.2</v>
      </c>
      <c r="R624">
        <v>498.26799999999997</v>
      </c>
      <c r="T624">
        <v>-6.6265400000000003</v>
      </c>
      <c r="U624">
        <v>-6.6265400000000003</v>
      </c>
    </row>
    <row r="625" spans="1:21" x14ac:dyDescent="0.3">
      <c r="A625">
        <v>24.323399999999999</v>
      </c>
      <c r="B625">
        <v>-3.6450900000000002</v>
      </c>
      <c r="C625">
        <v>-3.6390199999999999</v>
      </c>
      <c r="D625">
        <f t="shared" si="18"/>
        <v>-6.0700000000002419E-3</v>
      </c>
      <c r="E625">
        <v>3.3556099999999998E-2</v>
      </c>
      <c r="F625">
        <v>3.3607499999999998E-2</v>
      </c>
      <c r="G625">
        <f t="shared" si="19"/>
        <v>-5.1400000000000057E-5</v>
      </c>
      <c r="K625">
        <v>24.323399999999999</v>
      </c>
      <c r="L625">
        <v>38.644300000000001</v>
      </c>
      <c r="O625">
        <v>24.323399999999999</v>
      </c>
      <c r="P625" s="1">
        <v>1078.3900000000001</v>
      </c>
      <c r="R625">
        <v>356.1</v>
      </c>
      <c r="T625">
        <v>-14.609500000000001</v>
      </c>
      <c r="U625">
        <v>-14.609500000000001</v>
      </c>
    </row>
    <row r="626" spans="1:21" x14ac:dyDescent="0.3">
      <c r="A626">
        <v>24.3628</v>
      </c>
      <c r="B626">
        <v>-0.16280500000000001</v>
      </c>
      <c r="C626">
        <v>-0.15781999999999999</v>
      </c>
      <c r="D626">
        <f t="shared" si="18"/>
        <v>-4.9850000000000172E-3</v>
      </c>
      <c r="E626">
        <v>5.59698E-2</v>
      </c>
      <c r="F626">
        <v>5.5989700000000003E-2</v>
      </c>
      <c r="G626">
        <f t="shared" si="19"/>
        <v>-1.9900000000003248E-5</v>
      </c>
      <c r="K626">
        <v>24.3627</v>
      </c>
      <c r="L626">
        <v>60.064700000000002</v>
      </c>
      <c r="O626">
        <v>24.3627</v>
      </c>
      <c r="P626">
        <v>255.501</v>
      </c>
      <c r="R626">
        <v>81.160399999999996</v>
      </c>
      <c r="T626">
        <v>-17.145299999999999</v>
      </c>
      <c r="U626">
        <v>-17.145299999999999</v>
      </c>
    </row>
    <row r="627" spans="1:21" x14ac:dyDescent="0.3">
      <c r="A627">
        <v>24.402100000000001</v>
      </c>
      <c r="B627">
        <v>3.3801800000000002</v>
      </c>
      <c r="C627">
        <v>3.3822299999999998</v>
      </c>
      <c r="D627">
        <f t="shared" si="18"/>
        <v>-2.0499999999996632E-3</v>
      </c>
      <c r="E627">
        <v>6.4772099999999999E-2</v>
      </c>
      <c r="F627">
        <v>6.4754599999999995E-2</v>
      </c>
      <c r="G627">
        <f t="shared" si="19"/>
        <v>1.7500000000003624E-5</v>
      </c>
      <c r="K627">
        <v>24.402100000000001</v>
      </c>
      <c r="L627">
        <v>59.089799999999997</v>
      </c>
      <c r="O627">
        <v>24.402100000000001</v>
      </c>
      <c r="P627">
        <v>-662.654</v>
      </c>
      <c r="R627">
        <v>-224.04</v>
      </c>
      <c r="T627">
        <v>-13.288500000000001</v>
      </c>
      <c r="U627">
        <v>-13.288500000000001</v>
      </c>
    </row>
    <row r="628" spans="1:21" x14ac:dyDescent="0.3">
      <c r="A628">
        <v>24.441500000000001</v>
      </c>
      <c r="B628">
        <v>5.6628699999999998</v>
      </c>
      <c r="C628">
        <v>5.6612099999999996</v>
      </c>
      <c r="D628">
        <f t="shared" si="18"/>
        <v>1.6600000000002169E-3</v>
      </c>
      <c r="E628">
        <v>5.6608199999999997E-2</v>
      </c>
      <c r="F628">
        <v>5.6568399999999998E-2</v>
      </c>
      <c r="G628">
        <f t="shared" si="19"/>
        <v>3.9799999999999558E-5</v>
      </c>
      <c r="K628">
        <v>24.441500000000001</v>
      </c>
      <c r="L628">
        <v>36.083300000000001</v>
      </c>
      <c r="O628">
        <v>24.441500000000001</v>
      </c>
      <c r="P628" s="1">
        <v>-1333.74</v>
      </c>
      <c r="R628">
        <v>-445.70699999999999</v>
      </c>
      <c r="T628">
        <v>-4.4770099999999999</v>
      </c>
      <c r="U628">
        <v>-4.4770099999999999</v>
      </c>
    </row>
    <row r="629" spans="1:21" x14ac:dyDescent="0.3">
      <c r="A629">
        <v>24.480899999999998</v>
      </c>
      <c r="B629">
        <v>5.8341399999999997</v>
      </c>
      <c r="C629">
        <v>5.8293900000000001</v>
      </c>
      <c r="D629">
        <f t="shared" si="18"/>
        <v>4.7499999999995879E-3</v>
      </c>
      <c r="E629">
        <v>3.2849099999999999E-2</v>
      </c>
      <c r="F629">
        <v>3.27917E-2</v>
      </c>
      <c r="G629">
        <f t="shared" si="19"/>
        <v>5.7399999999999118E-5</v>
      </c>
      <c r="K629">
        <v>24.480799999999999</v>
      </c>
      <c r="L629">
        <v>-0.37689600000000001</v>
      </c>
      <c r="O629">
        <v>24.480799999999999</v>
      </c>
      <c r="P629" s="1">
        <v>-1507.54</v>
      </c>
      <c r="R629">
        <v>-501.19200000000001</v>
      </c>
      <c r="T629">
        <v>6.0037000000000003</v>
      </c>
      <c r="U629">
        <v>6.0037000000000003</v>
      </c>
    </row>
    <row r="630" spans="1:21" x14ac:dyDescent="0.3">
      <c r="A630">
        <v>24.520199999999999</v>
      </c>
      <c r="B630">
        <v>3.8301599999999998</v>
      </c>
      <c r="C630">
        <v>3.8240799999999999</v>
      </c>
      <c r="D630">
        <f t="shared" si="18"/>
        <v>6.0799999999998633E-3</v>
      </c>
      <c r="E630" s="1">
        <v>-1.1294300000000001E-3</v>
      </c>
      <c r="F630" s="1">
        <v>-1.1935800000000001E-3</v>
      </c>
      <c r="G630">
        <f t="shared" si="19"/>
        <v>6.4150000000000014E-5</v>
      </c>
      <c r="K630">
        <v>24.520199999999999</v>
      </c>
      <c r="L630">
        <v>-36.696599999999997</v>
      </c>
      <c r="O630">
        <v>24.520199999999999</v>
      </c>
      <c r="P630" s="1">
        <v>-1119.25</v>
      </c>
      <c r="R630">
        <v>-369.80700000000002</v>
      </c>
      <c r="T630">
        <v>14.245900000000001</v>
      </c>
      <c r="U630">
        <v>14.245900000000001</v>
      </c>
    </row>
    <row r="631" spans="1:21" x14ac:dyDescent="0.3">
      <c r="A631">
        <v>24.5596</v>
      </c>
      <c r="B631">
        <v>0.39809299999999997</v>
      </c>
      <c r="C631">
        <v>0.39294499999999999</v>
      </c>
      <c r="D631">
        <f t="shared" si="18"/>
        <v>5.1479999999999859E-3</v>
      </c>
      <c r="E631">
        <v>-3.5809500000000001E-2</v>
      </c>
      <c r="F631">
        <v>-3.5851099999999997E-2</v>
      </c>
      <c r="G631">
        <f t="shared" si="19"/>
        <v>4.1599999999995807E-5</v>
      </c>
      <c r="K631">
        <v>24.5595</v>
      </c>
      <c r="L631">
        <v>-59.3339</v>
      </c>
      <c r="O631">
        <v>24.5595</v>
      </c>
      <c r="P631">
        <v>-313.64800000000002</v>
      </c>
      <c r="R631">
        <v>-100.539</v>
      </c>
      <c r="T631">
        <v>17.176600000000001</v>
      </c>
      <c r="U631">
        <v>17.176600000000001</v>
      </c>
    </row>
    <row r="632" spans="1:21" x14ac:dyDescent="0.3">
      <c r="K632">
        <v>24.5989</v>
      </c>
      <c r="L632">
        <v>-59.848500000000001</v>
      </c>
      <c r="O632">
        <v>24.5989</v>
      </c>
      <c r="P632">
        <v>608.89599999999996</v>
      </c>
      <c r="R632">
        <v>206.215</v>
      </c>
      <c r="T632">
        <v>13.7029</v>
      </c>
      <c r="U632">
        <v>13.7029</v>
      </c>
    </row>
    <row r="633" spans="1:21" x14ac:dyDescent="0.3">
      <c r="K633">
        <v>24.638200000000001</v>
      </c>
      <c r="L633">
        <v>-38.0486</v>
      </c>
      <c r="O633">
        <v>24.638200000000001</v>
      </c>
      <c r="P633" s="1">
        <v>1304.4100000000001</v>
      </c>
      <c r="R633">
        <v>436.08100000000002</v>
      </c>
      <c r="T633">
        <v>5.1200799999999997</v>
      </c>
      <c r="U633">
        <v>5.1200799999999997</v>
      </c>
    </row>
    <row r="634" spans="1:21" x14ac:dyDescent="0.3">
      <c r="K634">
        <v>24.677600000000002</v>
      </c>
      <c r="L634">
        <v>-2.0621999999999998</v>
      </c>
      <c r="O634">
        <v>24.677600000000002</v>
      </c>
      <c r="P634" s="1">
        <v>1513.58</v>
      </c>
      <c r="R634">
        <v>503.35399999999998</v>
      </c>
      <c r="T634">
        <v>-5.3717499999999996</v>
      </c>
      <c r="U634">
        <v>-5.3717499999999996</v>
      </c>
    </row>
    <row r="635" spans="1:21" x14ac:dyDescent="0.3">
      <c r="K635">
        <v>24.716999999999999</v>
      </c>
      <c r="L635">
        <v>34.693100000000001</v>
      </c>
      <c r="O635">
        <v>24.716999999999999</v>
      </c>
      <c r="P635" s="1">
        <v>1158.4100000000001</v>
      </c>
      <c r="R635">
        <v>382.95100000000002</v>
      </c>
      <c r="T635">
        <v>-13.8607</v>
      </c>
      <c r="U635">
        <v>-13.8607</v>
      </c>
    </row>
    <row r="636" spans="1:21" x14ac:dyDescent="0.3">
      <c r="K636">
        <v>24.7563</v>
      </c>
      <c r="L636">
        <v>58.512999999999998</v>
      </c>
      <c r="O636">
        <v>24.7563</v>
      </c>
      <c r="P636">
        <v>371.31900000000002</v>
      </c>
      <c r="R636">
        <v>119.765</v>
      </c>
      <c r="T636">
        <v>-17.181699999999999</v>
      </c>
      <c r="U636">
        <v>-17.181699999999999</v>
      </c>
    </row>
    <row r="637" spans="1:21" x14ac:dyDescent="0.3">
      <c r="K637">
        <v>24.7957</v>
      </c>
      <c r="L637">
        <v>60.516300000000001</v>
      </c>
      <c r="O637">
        <v>24.7957</v>
      </c>
      <c r="P637">
        <v>-554.21299999999997</v>
      </c>
      <c r="R637">
        <v>-188.07599999999999</v>
      </c>
      <c r="T637">
        <v>-14.096500000000001</v>
      </c>
      <c r="U637">
        <v>-14.096500000000001</v>
      </c>
    </row>
    <row r="638" spans="1:21" x14ac:dyDescent="0.3">
      <c r="K638">
        <v>24.835000000000001</v>
      </c>
      <c r="L638">
        <v>39.956099999999999</v>
      </c>
      <c r="O638">
        <v>24.835000000000001</v>
      </c>
      <c r="P638" s="1">
        <v>-1273.1099999999999</v>
      </c>
      <c r="R638">
        <v>-425.79300000000001</v>
      </c>
      <c r="T638">
        <v>-5.7553599999999996</v>
      </c>
      <c r="U638">
        <v>-5.7553599999999996</v>
      </c>
    </row>
    <row r="639" spans="1:21" x14ac:dyDescent="0.3">
      <c r="K639">
        <v>24.874400000000001</v>
      </c>
      <c r="L639">
        <v>4.4981600000000004</v>
      </c>
      <c r="O639">
        <v>24.874400000000001</v>
      </c>
      <c r="P639" s="1">
        <v>-1517.32</v>
      </c>
      <c r="R639">
        <v>-504.75200000000001</v>
      </c>
      <c r="T639">
        <v>4.7316399999999996</v>
      </c>
      <c r="U639">
        <v>4.7316399999999996</v>
      </c>
    </row>
    <row r="640" spans="1:21" x14ac:dyDescent="0.3">
      <c r="K640">
        <v>24.913699999999999</v>
      </c>
      <c r="L640">
        <v>-32.636899999999997</v>
      </c>
      <c r="O640">
        <v>24.913699999999999</v>
      </c>
      <c r="P640" s="1">
        <v>-1195.8</v>
      </c>
      <c r="R640">
        <v>-395.51400000000001</v>
      </c>
      <c r="T640">
        <v>13.4544</v>
      </c>
      <c r="U640">
        <v>13.4544</v>
      </c>
    </row>
    <row r="641" spans="11:21" x14ac:dyDescent="0.3">
      <c r="K641">
        <v>24.953099999999999</v>
      </c>
      <c r="L641">
        <v>-57.603299999999997</v>
      </c>
      <c r="O641">
        <v>24.953099999999999</v>
      </c>
      <c r="P641">
        <v>-428.42599999999999</v>
      </c>
      <c r="R641">
        <v>-138.80799999999999</v>
      </c>
      <c r="T641">
        <v>17.160699999999999</v>
      </c>
      <c r="U641">
        <v>17.160699999999999</v>
      </c>
    </row>
    <row r="642" spans="11:21" x14ac:dyDescent="0.3">
      <c r="K642">
        <v>24.9925</v>
      </c>
      <c r="L642">
        <v>-61.092199999999998</v>
      </c>
      <c r="O642">
        <v>24.9925</v>
      </c>
      <c r="P642">
        <v>498.68900000000002</v>
      </c>
      <c r="R642">
        <v>169.65199999999999</v>
      </c>
      <c r="T642">
        <v>14.4687</v>
      </c>
      <c r="U642">
        <v>14.4687</v>
      </c>
    </row>
    <row r="643" spans="11:21" x14ac:dyDescent="0.3">
      <c r="K643">
        <v>25.0318</v>
      </c>
      <c r="L643">
        <v>-41.802900000000001</v>
      </c>
      <c r="O643">
        <v>25.0318</v>
      </c>
      <c r="P643" s="1">
        <v>1239.8699999999999</v>
      </c>
      <c r="R643">
        <v>414.858</v>
      </c>
      <c r="T643">
        <v>6.3819100000000004</v>
      </c>
      <c r="U643">
        <v>6.3819100000000004</v>
      </c>
    </row>
    <row r="644" spans="11:21" x14ac:dyDescent="0.3">
      <c r="K644">
        <v>25.071200000000001</v>
      </c>
      <c r="L644">
        <v>-6.9272799999999997</v>
      </c>
      <c r="O644">
        <v>25.071200000000001</v>
      </c>
      <c r="P644" s="1">
        <v>1518.76</v>
      </c>
      <c r="R644">
        <v>505.38400000000001</v>
      </c>
      <c r="T644">
        <v>-4.0843400000000001</v>
      </c>
      <c r="U644">
        <v>-4.0843400000000001</v>
      </c>
    </row>
    <row r="645" spans="11:21" x14ac:dyDescent="0.3">
      <c r="K645">
        <v>25.110499999999998</v>
      </c>
      <c r="L645">
        <v>30.531099999999999</v>
      </c>
      <c r="O645">
        <v>25.110499999999998</v>
      </c>
      <c r="P645" s="1">
        <v>1231.3800000000001</v>
      </c>
      <c r="R645">
        <v>407.476</v>
      </c>
      <c r="T645">
        <v>-13.027699999999999</v>
      </c>
      <c r="U645">
        <v>-13.027699999999999</v>
      </c>
    </row>
    <row r="646" spans="11:21" x14ac:dyDescent="0.3">
      <c r="K646">
        <v>25.149899999999999</v>
      </c>
      <c r="L646">
        <v>56.606000000000002</v>
      </c>
      <c r="O646">
        <v>25.149899999999999</v>
      </c>
      <c r="P646">
        <v>484.88200000000001</v>
      </c>
      <c r="R646">
        <v>157.64099999999999</v>
      </c>
      <c r="T646">
        <v>-17.113700000000001</v>
      </c>
      <c r="U646">
        <v>-17.113700000000001</v>
      </c>
    </row>
    <row r="647" spans="11:21" x14ac:dyDescent="0.3">
      <c r="K647">
        <v>25.189299999999999</v>
      </c>
      <c r="L647">
        <v>61.575299999999999</v>
      </c>
      <c r="O647">
        <v>25.189299999999999</v>
      </c>
      <c r="P647">
        <v>-442.40699999999998</v>
      </c>
      <c r="R647">
        <v>-150.97</v>
      </c>
      <c r="T647">
        <v>-14.818899999999999</v>
      </c>
      <c r="U647">
        <v>-14.818899999999999</v>
      </c>
    </row>
    <row r="648" spans="11:21" x14ac:dyDescent="0.3">
      <c r="K648">
        <v>25.2286</v>
      </c>
      <c r="L648">
        <v>43.586100000000002</v>
      </c>
      <c r="O648">
        <v>25.2286</v>
      </c>
      <c r="P648" s="1">
        <v>-1204.74</v>
      </c>
      <c r="R648">
        <v>-403.29300000000001</v>
      </c>
      <c r="T648">
        <v>-6.9987599999999999</v>
      </c>
      <c r="U648">
        <v>-6.9987599999999999</v>
      </c>
    </row>
    <row r="649" spans="11:21" x14ac:dyDescent="0.3">
      <c r="K649">
        <v>25.268000000000001</v>
      </c>
      <c r="L649">
        <v>9.3458799999999993</v>
      </c>
      <c r="O649">
        <v>25.268000000000001</v>
      </c>
      <c r="P649" s="1">
        <v>-1517.89</v>
      </c>
      <c r="R649">
        <v>-505.24700000000001</v>
      </c>
      <c r="T649">
        <v>3.4308299999999998</v>
      </c>
      <c r="U649">
        <v>3.4308299999999998</v>
      </c>
    </row>
    <row r="650" spans="11:21" x14ac:dyDescent="0.3">
      <c r="K650">
        <v>25.307300000000001</v>
      </c>
      <c r="L650">
        <v>-28.379000000000001</v>
      </c>
      <c r="O650">
        <v>25.307300000000001</v>
      </c>
      <c r="P650" s="1">
        <v>-1265.0899999999999</v>
      </c>
      <c r="R650">
        <v>-418.82</v>
      </c>
      <c r="T650">
        <v>12.581200000000001</v>
      </c>
      <c r="U650">
        <v>12.581200000000001</v>
      </c>
    </row>
    <row r="651" spans="11:21" x14ac:dyDescent="0.3">
      <c r="K651">
        <v>25.346699999999998</v>
      </c>
      <c r="L651">
        <v>-55.5227</v>
      </c>
      <c r="O651">
        <v>25.346699999999998</v>
      </c>
      <c r="P651">
        <v>-540.601</v>
      </c>
      <c r="R651">
        <v>-176.23500000000001</v>
      </c>
      <c r="T651">
        <v>17.040700000000001</v>
      </c>
      <c r="U651">
        <v>17.040700000000001</v>
      </c>
    </row>
    <row r="652" spans="11:21" x14ac:dyDescent="0.3">
      <c r="K652">
        <v>25.385999999999999</v>
      </c>
      <c r="L652">
        <v>-61.964799999999997</v>
      </c>
      <c r="O652">
        <v>25.385999999999999</v>
      </c>
      <c r="P652">
        <v>385.452</v>
      </c>
      <c r="R652">
        <v>132.059</v>
      </c>
      <c r="T652">
        <v>15.1465</v>
      </c>
      <c r="U652">
        <v>15.1465</v>
      </c>
    </row>
    <row r="653" spans="11:21" x14ac:dyDescent="0.3">
      <c r="K653">
        <v>25.4254</v>
      </c>
      <c r="L653">
        <v>-45.303199999999997</v>
      </c>
      <c r="O653">
        <v>25.4254</v>
      </c>
      <c r="P653" s="1">
        <v>1167.79</v>
      </c>
      <c r="R653">
        <v>391.11500000000001</v>
      </c>
      <c r="T653">
        <v>7.6049800000000003</v>
      </c>
      <c r="U653">
        <v>7.6049800000000003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9"/>
  <sheetViews>
    <sheetView workbookViewId="0">
      <selection activeCell="V1" activeCellId="1" sqref="R1:R1048576 V1:V1048576"/>
    </sheetView>
  </sheetViews>
  <sheetFormatPr defaultRowHeight="14.4" x14ac:dyDescent="0.3"/>
  <sheetData>
    <row r="1" spans="1:22" ht="15" x14ac:dyDescent="0.25">
      <c r="A1" t="s">
        <v>21</v>
      </c>
      <c r="I1" t="s">
        <v>22</v>
      </c>
    </row>
    <row r="3" spans="1:22" ht="15" x14ac:dyDescent="0.25">
      <c r="A3" t="s">
        <v>20</v>
      </c>
      <c r="D3" t="s">
        <v>19</v>
      </c>
      <c r="I3" t="s">
        <v>20</v>
      </c>
      <c r="L3" t="s">
        <v>19</v>
      </c>
      <c r="T3">
        <f>(T4-S4)/S4</f>
        <v>0.49832211198270188</v>
      </c>
      <c r="U3">
        <f>(U4-S4)/S4</f>
        <v>0.60359022482180991</v>
      </c>
      <c r="V3">
        <f>(V4-S4)/S4</f>
        <v>0.57694141513530905</v>
      </c>
    </row>
    <row r="4" spans="1:22" ht="15" x14ac:dyDescent="0.25">
      <c r="R4" s="2" t="s">
        <v>27</v>
      </c>
      <c r="S4">
        <f>MAX(S6:S995)</f>
        <v>6.5856599999999998</v>
      </c>
      <c r="T4">
        <f t="shared" ref="T4:V4" si="0">MAX(T6:T995)</f>
        <v>9.8674400000000002</v>
      </c>
      <c r="U4">
        <f t="shared" si="0"/>
        <v>10.560700000000001</v>
      </c>
      <c r="V4">
        <f t="shared" si="0"/>
        <v>10.385199999999999</v>
      </c>
    </row>
    <row r="5" spans="1:22" ht="15" x14ac:dyDescent="0.25">
      <c r="A5" t="s">
        <v>17</v>
      </c>
      <c r="B5" t="s">
        <v>21</v>
      </c>
      <c r="D5" t="s">
        <v>17</v>
      </c>
      <c r="E5" t="s">
        <v>23</v>
      </c>
      <c r="F5" t="s">
        <v>18</v>
      </c>
      <c r="J5" t="s">
        <v>22</v>
      </c>
      <c r="L5" t="s">
        <v>17</v>
      </c>
      <c r="M5" t="s">
        <v>24</v>
      </c>
      <c r="R5" t="s">
        <v>17</v>
      </c>
      <c r="T5" t="s">
        <v>26</v>
      </c>
      <c r="V5" t="s">
        <v>25</v>
      </c>
    </row>
    <row r="6" spans="1:22" ht="15" x14ac:dyDescent="0.25">
      <c r="A6">
        <v>0</v>
      </c>
      <c r="B6">
        <v>0</v>
      </c>
      <c r="D6">
        <v>0</v>
      </c>
      <c r="E6">
        <v>0</v>
      </c>
      <c r="F6">
        <v>0</v>
      </c>
      <c r="I6">
        <v>0</v>
      </c>
      <c r="J6">
        <v>0</v>
      </c>
      <c r="L6">
        <v>0</v>
      </c>
      <c r="M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15" x14ac:dyDescent="0.25">
      <c r="A7">
        <v>3.9358200000000003E-2</v>
      </c>
      <c r="B7">
        <v>0</v>
      </c>
      <c r="D7" s="1">
        <v>6.9600399999999998E-3</v>
      </c>
      <c r="E7">
        <v>0</v>
      </c>
      <c r="F7">
        <v>0</v>
      </c>
      <c r="I7">
        <v>3.9358200000000003E-2</v>
      </c>
      <c r="J7">
        <v>0</v>
      </c>
      <c r="L7" s="1">
        <v>6.9600399999999998E-3</v>
      </c>
      <c r="M7">
        <v>0</v>
      </c>
      <c r="R7">
        <v>3.9358200000000003E-2</v>
      </c>
      <c r="S7">
        <v>0</v>
      </c>
      <c r="T7">
        <v>0</v>
      </c>
      <c r="U7">
        <v>0</v>
      </c>
      <c r="V7">
        <v>0</v>
      </c>
    </row>
    <row r="8" spans="1:22" ht="15" x14ac:dyDescent="0.25">
      <c r="A8">
        <v>7.8716400000000006E-2</v>
      </c>
      <c r="B8">
        <v>0</v>
      </c>
      <c r="D8">
        <v>1.3920099999999999E-2</v>
      </c>
      <c r="E8">
        <v>0</v>
      </c>
      <c r="F8">
        <v>0</v>
      </c>
      <c r="I8">
        <v>7.8716400000000006E-2</v>
      </c>
      <c r="J8">
        <v>0</v>
      </c>
      <c r="L8">
        <v>1.3920099999999999E-2</v>
      </c>
      <c r="M8">
        <v>0</v>
      </c>
      <c r="R8">
        <v>7.8716400000000006E-2</v>
      </c>
      <c r="S8">
        <v>0</v>
      </c>
      <c r="T8">
        <v>0</v>
      </c>
      <c r="U8">
        <v>0</v>
      </c>
      <c r="V8">
        <v>0</v>
      </c>
    </row>
    <row r="9" spans="1:22" ht="15" x14ac:dyDescent="0.25">
      <c r="A9">
        <v>0.118075</v>
      </c>
      <c r="B9">
        <v>0</v>
      </c>
      <c r="D9">
        <v>2.0880099999999999E-2</v>
      </c>
      <c r="E9">
        <v>0</v>
      </c>
      <c r="F9">
        <v>0</v>
      </c>
      <c r="I9">
        <v>0.118075</v>
      </c>
      <c r="J9">
        <v>0</v>
      </c>
      <c r="L9">
        <v>2.0880099999999999E-2</v>
      </c>
      <c r="M9">
        <v>0</v>
      </c>
      <c r="R9">
        <v>0.118075</v>
      </c>
      <c r="S9">
        <v>0</v>
      </c>
      <c r="T9">
        <v>0</v>
      </c>
      <c r="U9">
        <v>0</v>
      </c>
      <c r="V9">
        <v>0</v>
      </c>
    </row>
    <row r="10" spans="1:22" ht="15" x14ac:dyDescent="0.25">
      <c r="A10">
        <v>0.15743299999999999</v>
      </c>
      <c r="B10">
        <v>0</v>
      </c>
      <c r="D10">
        <v>2.78401E-2</v>
      </c>
      <c r="E10">
        <v>0</v>
      </c>
      <c r="F10">
        <v>0</v>
      </c>
      <c r="I10">
        <v>0.15743299999999999</v>
      </c>
      <c r="J10">
        <v>0</v>
      </c>
      <c r="L10">
        <v>2.78401E-2</v>
      </c>
      <c r="M10">
        <v>0</v>
      </c>
      <c r="R10">
        <v>0.15743299999999999</v>
      </c>
      <c r="S10">
        <v>0</v>
      </c>
      <c r="T10">
        <v>0</v>
      </c>
      <c r="U10">
        <v>0</v>
      </c>
      <c r="V10">
        <v>0</v>
      </c>
    </row>
    <row r="11" spans="1:22" ht="15" x14ac:dyDescent="0.25">
      <c r="A11">
        <v>0.19679099999999999</v>
      </c>
      <c r="B11">
        <v>0</v>
      </c>
      <c r="D11">
        <v>3.4800200000000003E-2</v>
      </c>
      <c r="E11">
        <v>0</v>
      </c>
      <c r="F11">
        <v>0</v>
      </c>
      <c r="I11">
        <v>0.19679099999999999</v>
      </c>
      <c r="J11">
        <v>0</v>
      </c>
      <c r="L11">
        <v>3.4800200000000003E-2</v>
      </c>
      <c r="M11">
        <v>0</v>
      </c>
      <c r="R11">
        <v>0.19679099999999999</v>
      </c>
      <c r="S11">
        <v>0</v>
      </c>
      <c r="T11">
        <v>0</v>
      </c>
      <c r="U11">
        <v>0</v>
      </c>
      <c r="V11">
        <v>0</v>
      </c>
    </row>
    <row r="12" spans="1:22" ht="15" x14ac:dyDescent="0.25">
      <c r="A12">
        <v>0.236149</v>
      </c>
      <c r="B12">
        <v>0</v>
      </c>
      <c r="D12">
        <v>4.1760199999999997E-2</v>
      </c>
      <c r="E12">
        <v>0</v>
      </c>
      <c r="F12">
        <v>0</v>
      </c>
      <c r="I12">
        <v>0.236149</v>
      </c>
      <c r="J12">
        <v>0</v>
      </c>
      <c r="L12">
        <v>4.1760199999999997E-2</v>
      </c>
      <c r="M12">
        <v>0</v>
      </c>
      <c r="R12">
        <v>0.236149</v>
      </c>
      <c r="S12">
        <v>0</v>
      </c>
      <c r="T12">
        <v>0</v>
      </c>
      <c r="U12">
        <v>0</v>
      </c>
      <c r="V12">
        <v>0</v>
      </c>
    </row>
    <row r="13" spans="1:22" ht="15" x14ac:dyDescent="0.25">
      <c r="A13">
        <v>0.275507</v>
      </c>
      <c r="B13">
        <v>0</v>
      </c>
      <c r="D13">
        <v>4.8720300000000001E-2</v>
      </c>
      <c r="E13">
        <v>0</v>
      </c>
      <c r="F13">
        <v>0</v>
      </c>
      <c r="I13">
        <v>0.275507</v>
      </c>
      <c r="J13">
        <v>0</v>
      </c>
      <c r="L13">
        <v>4.8720300000000001E-2</v>
      </c>
      <c r="M13">
        <v>0</v>
      </c>
      <c r="R13">
        <v>0.275507</v>
      </c>
      <c r="S13">
        <v>0</v>
      </c>
      <c r="T13">
        <v>0</v>
      </c>
      <c r="U13">
        <v>0</v>
      </c>
      <c r="V13">
        <v>0</v>
      </c>
    </row>
    <row r="14" spans="1:22" ht="15" x14ac:dyDescent="0.25">
      <c r="A14">
        <v>0.31486599999999998</v>
      </c>
      <c r="B14">
        <v>0</v>
      </c>
      <c r="D14">
        <v>5.5680300000000002E-2</v>
      </c>
      <c r="E14">
        <v>0</v>
      </c>
      <c r="F14">
        <v>0</v>
      </c>
      <c r="I14">
        <v>0.31486599999999998</v>
      </c>
      <c r="J14">
        <v>0</v>
      </c>
      <c r="L14">
        <v>5.5680300000000002E-2</v>
      </c>
      <c r="M14">
        <v>0</v>
      </c>
      <c r="R14">
        <v>0.31486599999999998</v>
      </c>
      <c r="S14">
        <v>0</v>
      </c>
      <c r="T14">
        <v>0</v>
      </c>
      <c r="U14">
        <v>0</v>
      </c>
      <c r="V14">
        <v>0</v>
      </c>
    </row>
    <row r="15" spans="1:22" ht="15" x14ac:dyDescent="0.25">
      <c r="A15">
        <v>0.35422399999999998</v>
      </c>
      <c r="B15">
        <v>0</v>
      </c>
      <c r="D15">
        <v>6.2640299999999996E-2</v>
      </c>
      <c r="E15">
        <v>0</v>
      </c>
      <c r="F15">
        <v>0</v>
      </c>
      <c r="I15">
        <v>0.35422399999999998</v>
      </c>
      <c r="J15">
        <v>0</v>
      </c>
      <c r="L15">
        <v>6.2640299999999996E-2</v>
      </c>
      <c r="M15">
        <v>0</v>
      </c>
      <c r="R15">
        <v>0.35422399999999998</v>
      </c>
      <c r="S15">
        <v>0</v>
      </c>
      <c r="T15">
        <v>0</v>
      </c>
      <c r="U15">
        <v>0</v>
      </c>
      <c r="V15">
        <v>0</v>
      </c>
    </row>
    <row r="16" spans="1:22" ht="15" x14ac:dyDescent="0.25">
      <c r="A16">
        <v>0.39358199999999999</v>
      </c>
      <c r="B16">
        <v>0</v>
      </c>
      <c r="D16">
        <v>6.9600400000000007E-2</v>
      </c>
      <c r="E16">
        <v>0</v>
      </c>
      <c r="F16">
        <v>0</v>
      </c>
      <c r="I16">
        <v>0.39358199999999999</v>
      </c>
      <c r="J16">
        <v>0</v>
      </c>
      <c r="L16">
        <v>6.9600400000000007E-2</v>
      </c>
      <c r="M16">
        <v>0</v>
      </c>
      <c r="R16">
        <v>0.39358199999999999</v>
      </c>
      <c r="S16">
        <v>0</v>
      </c>
      <c r="T16">
        <v>0</v>
      </c>
      <c r="U16">
        <v>0</v>
      </c>
      <c r="V16">
        <v>0</v>
      </c>
    </row>
    <row r="17" spans="1:22" ht="15" x14ac:dyDescent="0.25">
      <c r="A17">
        <v>0.43293999999999999</v>
      </c>
      <c r="B17">
        <v>0</v>
      </c>
      <c r="D17">
        <v>7.6560400000000001E-2</v>
      </c>
      <c r="E17">
        <v>0</v>
      </c>
      <c r="F17">
        <v>0</v>
      </c>
      <c r="I17">
        <v>0.43293999999999999</v>
      </c>
      <c r="J17">
        <v>0</v>
      </c>
      <c r="L17">
        <v>7.6560400000000001E-2</v>
      </c>
      <c r="M17">
        <v>0</v>
      </c>
      <c r="R17">
        <v>0.43293999999999999</v>
      </c>
      <c r="S17">
        <v>0</v>
      </c>
      <c r="T17">
        <v>0</v>
      </c>
      <c r="U17">
        <v>0</v>
      </c>
      <c r="V17">
        <v>0</v>
      </c>
    </row>
    <row r="18" spans="1:22" ht="15" x14ac:dyDescent="0.25">
      <c r="A18">
        <v>0.47229900000000002</v>
      </c>
      <c r="B18">
        <v>0</v>
      </c>
      <c r="D18">
        <v>8.3520399999999995E-2</v>
      </c>
      <c r="E18">
        <v>0</v>
      </c>
      <c r="F18">
        <v>0</v>
      </c>
      <c r="I18">
        <v>0.47229900000000002</v>
      </c>
      <c r="J18">
        <v>0</v>
      </c>
      <c r="L18">
        <v>8.3520399999999995E-2</v>
      </c>
      <c r="M18">
        <v>0</v>
      </c>
      <c r="R18">
        <v>0.47229900000000002</v>
      </c>
      <c r="S18">
        <v>0</v>
      </c>
      <c r="T18">
        <v>0</v>
      </c>
      <c r="U18">
        <v>0</v>
      </c>
      <c r="V18">
        <v>0</v>
      </c>
    </row>
    <row r="19" spans="1:22" ht="15" x14ac:dyDescent="0.25">
      <c r="A19">
        <v>0.51165700000000003</v>
      </c>
      <c r="B19">
        <v>0</v>
      </c>
      <c r="D19">
        <v>9.0480500000000005E-2</v>
      </c>
      <c r="E19">
        <v>0</v>
      </c>
      <c r="F19">
        <v>0</v>
      </c>
      <c r="I19">
        <v>0.51165700000000003</v>
      </c>
      <c r="J19">
        <v>0</v>
      </c>
      <c r="L19">
        <v>9.0480500000000005E-2</v>
      </c>
      <c r="M19">
        <v>0</v>
      </c>
      <c r="R19">
        <v>0.51165700000000003</v>
      </c>
      <c r="S19">
        <v>0</v>
      </c>
      <c r="T19">
        <v>0</v>
      </c>
      <c r="U19">
        <v>0</v>
      </c>
      <c r="V19">
        <v>0</v>
      </c>
    </row>
    <row r="20" spans="1:22" ht="15" x14ac:dyDescent="0.25">
      <c r="A20">
        <v>0.55101500000000003</v>
      </c>
      <c r="B20">
        <v>0</v>
      </c>
      <c r="D20">
        <v>9.7440499999999999E-2</v>
      </c>
      <c r="E20">
        <v>0</v>
      </c>
      <c r="F20">
        <v>0</v>
      </c>
      <c r="I20">
        <v>0.55101500000000003</v>
      </c>
      <c r="J20">
        <v>0</v>
      </c>
      <c r="L20">
        <v>9.7440499999999999E-2</v>
      </c>
      <c r="M20">
        <v>0</v>
      </c>
      <c r="R20">
        <v>0.55101500000000003</v>
      </c>
      <c r="S20">
        <v>0</v>
      </c>
      <c r="T20">
        <v>0</v>
      </c>
      <c r="U20">
        <v>0</v>
      </c>
      <c r="V20">
        <v>0</v>
      </c>
    </row>
    <row r="21" spans="1:22" x14ac:dyDescent="0.3">
      <c r="A21">
        <v>0.59037300000000004</v>
      </c>
      <c r="B21">
        <v>0</v>
      </c>
      <c r="D21">
        <v>0.10440099999999999</v>
      </c>
      <c r="E21">
        <v>0</v>
      </c>
      <c r="F21">
        <v>0</v>
      </c>
      <c r="I21">
        <v>0.59037300000000004</v>
      </c>
      <c r="J21">
        <v>0</v>
      </c>
      <c r="L21">
        <v>0.10440099999999999</v>
      </c>
      <c r="M21">
        <v>0</v>
      </c>
      <c r="R21">
        <v>0.59037300000000004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0.62973100000000004</v>
      </c>
      <c r="B22">
        <v>0</v>
      </c>
      <c r="D22">
        <v>0.111361</v>
      </c>
      <c r="E22">
        <v>0</v>
      </c>
      <c r="F22">
        <v>0</v>
      </c>
      <c r="I22">
        <v>0.62973100000000004</v>
      </c>
      <c r="J22">
        <v>0</v>
      </c>
      <c r="L22">
        <v>0.111361</v>
      </c>
      <c r="M22">
        <v>0</v>
      </c>
      <c r="R22">
        <v>0.62973100000000004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0.66908999999999996</v>
      </c>
      <c r="B23">
        <v>0</v>
      </c>
      <c r="D23">
        <v>0.118321</v>
      </c>
      <c r="E23">
        <v>0</v>
      </c>
      <c r="F23">
        <v>0</v>
      </c>
      <c r="I23">
        <v>0.66908999999999996</v>
      </c>
      <c r="J23">
        <v>0</v>
      </c>
      <c r="L23">
        <v>0.118321</v>
      </c>
      <c r="M23">
        <v>0</v>
      </c>
      <c r="R23">
        <v>0.66908999999999996</v>
      </c>
      <c r="S23">
        <v>0</v>
      </c>
      <c r="T23">
        <v>0</v>
      </c>
      <c r="U23">
        <v>0</v>
      </c>
      <c r="V23">
        <v>0</v>
      </c>
    </row>
    <row r="24" spans="1:22" x14ac:dyDescent="0.3">
      <c r="A24">
        <v>0.70844799999999997</v>
      </c>
      <c r="B24">
        <v>0</v>
      </c>
      <c r="D24">
        <v>0.125281</v>
      </c>
      <c r="E24">
        <v>0</v>
      </c>
      <c r="F24">
        <v>0</v>
      </c>
      <c r="I24">
        <v>0.70844799999999997</v>
      </c>
      <c r="J24">
        <v>0</v>
      </c>
      <c r="L24">
        <v>0.125281</v>
      </c>
      <c r="M24">
        <v>0</v>
      </c>
      <c r="R24">
        <v>0.70844799999999997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0.74780599999999997</v>
      </c>
      <c r="B25">
        <v>0</v>
      </c>
      <c r="D25">
        <v>0.132241</v>
      </c>
      <c r="E25">
        <v>0</v>
      </c>
      <c r="F25">
        <v>0</v>
      </c>
      <c r="I25">
        <v>0.74780599999999997</v>
      </c>
      <c r="J25">
        <v>0</v>
      </c>
      <c r="L25">
        <v>0.132241</v>
      </c>
      <c r="M25">
        <v>0</v>
      </c>
      <c r="R25">
        <v>0.74780599999999997</v>
      </c>
      <c r="S25">
        <v>0</v>
      </c>
      <c r="T25">
        <v>0</v>
      </c>
      <c r="U25">
        <v>0</v>
      </c>
      <c r="V25">
        <v>0</v>
      </c>
    </row>
    <row r="26" spans="1:22" x14ac:dyDescent="0.3">
      <c r="A26">
        <v>0.78716399999999997</v>
      </c>
      <c r="B26">
        <v>0</v>
      </c>
      <c r="D26">
        <v>0.13920099999999999</v>
      </c>
      <c r="E26">
        <v>0</v>
      </c>
      <c r="F26">
        <v>0</v>
      </c>
      <c r="I26">
        <v>0.78716399999999997</v>
      </c>
      <c r="J26">
        <v>0</v>
      </c>
      <c r="L26">
        <v>0.13920099999999999</v>
      </c>
      <c r="M26">
        <v>0</v>
      </c>
      <c r="R26">
        <v>0.78716399999999997</v>
      </c>
      <c r="S26">
        <v>0</v>
      </c>
      <c r="T26">
        <v>0</v>
      </c>
      <c r="U26">
        <v>0</v>
      </c>
      <c r="V26">
        <v>0</v>
      </c>
    </row>
    <row r="27" spans="1:22" x14ac:dyDescent="0.3">
      <c r="A27">
        <v>0.82652199999999998</v>
      </c>
      <c r="B27">
        <v>0</v>
      </c>
      <c r="D27">
        <v>0.14616100000000001</v>
      </c>
      <c r="E27">
        <v>0</v>
      </c>
      <c r="F27">
        <v>0</v>
      </c>
      <c r="I27">
        <v>0.82652199999999998</v>
      </c>
      <c r="J27">
        <v>0</v>
      </c>
      <c r="L27">
        <v>0.14616100000000001</v>
      </c>
      <c r="M27">
        <v>0</v>
      </c>
      <c r="R27">
        <v>0.82652199999999998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0.86588100000000001</v>
      </c>
      <c r="B28">
        <v>0</v>
      </c>
      <c r="D28">
        <v>0.15312100000000001</v>
      </c>
      <c r="E28">
        <v>0</v>
      </c>
      <c r="F28">
        <v>0</v>
      </c>
      <c r="I28">
        <v>0.86588100000000001</v>
      </c>
      <c r="J28">
        <v>0</v>
      </c>
      <c r="L28">
        <v>0.15312100000000001</v>
      </c>
      <c r="M28">
        <v>0</v>
      </c>
      <c r="R28">
        <v>0.86588100000000001</v>
      </c>
      <c r="S28">
        <v>0</v>
      </c>
      <c r="T28">
        <v>0</v>
      </c>
      <c r="U28">
        <v>0</v>
      </c>
      <c r="V28">
        <v>0</v>
      </c>
    </row>
    <row r="29" spans="1:22" x14ac:dyDescent="0.3">
      <c r="A29">
        <v>0.90523900000000002</v>
      </c>
      <c r="B29">
        <v>0</v>
      </c>
      <c r="D29">
        <v>0.160081</v>
      </c>
      <c r="E29">
        <v>0</v>
      </c>
      <c r="F29">
        <v>0</v>
      </c>
      <c r="I29">
        <v>0.90523900000000002</v>
      </c>
      <c r="J29">
        <v>0</v>
      </c>
      <c r="L29">
        <v>0.160081</v>
      </c>
      <c r="M29">
        <v>0</v>
      </c>
      <c r="R29">
        <v>0.90523900000000002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0.94459700000000002</v>
      </c>
      <c r="B30">
        <v>0</v>
      </c>
      <c r="D30">
        <v>0.167041</v>
      </c>
      <c r="E30">
        <v>0</v>
      </c>
      <c r="F30">
        <v>0</v>
      </c>
      <c r="I30">
        <v>0.94459700000000002</v>
      </c>
      <c r="J30">
        <v>0</v>
      </c>
      <c r="L30">
        <v>0.167041</v>
      </c>
      <c r="M30">
        <v>0</v>
      </c>
      <c r="R30">
        <v>0.94459700000000002</v>
      </c>
      <c r="S30">
        <v>0</v>
      </c>
      <c r="T30">
        <v>0</v>
      </c>
      <c r="U30">
        <v>0</v>
      </c>
      <c r="V30">
        <v>0</v>
      </c>
    </row>
    <row r="31" spans="1:22" x14ac:dyDescent="0.3">
      <c r="A31">
        <v>0.98395500000000002</v>
      </c>
      <c r="B31">
        <v>0</v>
      </c>
      <c r="D31">
        <v>0.17400099999999999</v>
      </c>
      <c r="E31">
        <v>0</v>
      </c>
      <c r="F31">
        <v>0</v>
      </c>
      <c r="I31">
        <v>0.98395500000000002</v>
      </c>
      <c r="J31">
        <v>0</v>
      </c>
      <c r="L31">
        <v>0.17400099999999999</v>
      </c>
      <c r="M31">
        <v>0</v>
      </c>
      <c r="R31">
        <v>0.98395500000000002</v>
      </c>
      <c r="S31">
        <v>0</v>
      </c>
      <c r="T31">
        <v>0</v>
      </c>
      <c r="U31">
        <v>0</v>
      </c>
      <c r="V31">
        <v>0</v>
      </c>
    </row>
    <row r="32" spans="1:22" x14ac:dyDescent="0.3">
      <c r="A32">
        <v>1.0233099999999999</v>
      </c>
      <c r="B32">
        <v>0</v>
      </c>
      <c r="D32">
        <v>0.18096100000000001</v>
      </c>
      <c r="E32">
        <v>0</v>
      </c>
      <c r="F32">
        <v>0</v>
      </c>
      <c r="I32">
        <v>1.0233099999999999</v>
      </c>
      <c r="J32">
        <v>0</v>
      </c>
      <c r="L32">
        <v>0.18096100000000001</v>
      </c>
      <c r="M32">
        <v>0</v>
      </c>
      <c r="R32">
        <v>1.0233099999999999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1.06267</v>
      </c>
      <c r="B33">
        <v>0</v>
      </c>
      <c r="D33">
        <v>0.187921</v>
      </c>
      <c r="E33">
        <v>0</v>
      </c>
      <c r="F33">
        <v>0</v>
      </c>
      <c r="I33">
        <v>1.06267</v>
      </c>
      <c r="J33">
        <v>0</v>
      </c>
      <c r="L33">
        <v>0.187921</v>
      </c>
      <c r="M33">
        <v>0</v>
      </c>
      <c r="R33">
        <v>1.06267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1.1020300000000001</v>
      </c>
      <c r="B34">
        <v>0</v>
      </c>
      <c r="D34">
        <v>0.194881</v>
      </c>
      <c r="E34">
        <v>0</v>
      </c>
      <c r="F34">
        <v>0</v>
      </c>
      <c r="I34">
        <v>1.1020300000000001</v>
      </c>
      <c r="J34">
        <v>0</v>
      </c>
      <c r="L34">
        <v>0.194881</v>
      </c>
      <c r="M34">
        <v>0</v>
      </c>
      <c r="R34">
        <v>1.1020300000000001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1.1413899999999999</v>
      </c>
      <c r="B35">
        <v>0</v>
      </c>
      <c r="D35">
        <v>0.20184099999999999</v>
      </c>
      <c r="E35">
        <v>0</v>
      </c>
      <c r="F35">
        <v>0</v>
      </c>
      <c r="I35">
        <v>1.1413899999999999</v>
      </c>
      <c r="J35">
        <v>0</v>
      </c>
      <c r="L35">
        <v>0.20184099999999999</v>
      </c>
      <c r="M35">
        <v>0</v>
      </c>
      <c r="R35">
        <v>1.1413899999999999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1.18075</v>
      </c>
      <c r="B36" s="1">
        <v>-1.1199999999999999E-3</v>
      </c>
      <c r="C36" s="1"/>
      <c r="D36">
        <v>0.20880099999999999</v>
      </c>
      <c r="E36">
        <v>0</v>
      </c>
      <c r="F36">
        <v>0</v>
      </c>
      <c r="I36">
        <v>1.18075</v>
      </c>
      <c r="J36" s="1">
        <v>-3.4738999999999998E-3</v>
      </c>
      <c r="L36">
        <v>0.20880099999999999</v>
      </c>
      <c r="M36">
        <v>0</v>
      </c>
      <c r="R36">
        <v>1.18075</v>
      </c>
      <c r="S36" s="1">
        <v>-3.4738999999999998E-3</v>
      </c>
      <c r="T36">
        <v>0</v>
      </c>
      <c r="U36">
        <v>0</v>
      </c>
      <c r="V36" s="1">
        <v>0</v>
      </c>
    </row>
    <row r="37" spans="1:22" x14ac:dyDescent="0.3">
      <c r="A37">
        <v>1.2201</v>
      </c>
      <c r="B37">
        <v>-0.115816</v>
      </c>
      <c r="D37">
        <v>0.21576100000000001</v>
      </c>
      <c r="E37">
        <v>0</v>
      </c>
      <c r="F37">
        <v>0</v>
      </c>
      <c r="I37">
        <v>1.2201</v>
      </c>
      <c r="J37">
        <v>-0.32656400000000002</v>
      </c>
      <c r="L37">
        <v>0.21576100000000001</v>
      </c>
      <c r="M37">
        <v>0</v>
      </c>
      <c r="R37">
        <v>1.2201</v>
      </c>
      <c r="S37">
        <v>-0.32656400000000002</v>
      </c>
      <c r="T37">
        <v>0</v>
      </c>
      <c r="U37">
        <v>0</v>
      </c>
      <c r="V37">
        <v>0</v>
      </c>
    </row>
    <row r="38" spans="1:22" x14ac:dyDescent="0.3">
      <c r="A38">
        <v>1.25946</v>
      </c>
      <c r="B38">
        <v>-0.70999500000000004</v>
      </c>
      <c r="D38">
        <v>0.222721</v>
      </c>
      <c r="E38">
        <v>0</v>
      </c>
      <c r="F38">
        <v>0</v>
      </c>
      <c r="I38">
        <v>1.25946</v>
      </c>
      <c r="J38">
        <v>-1.19252</v>
      </c>
      <c r="L38">
        <v>0.222721</v>
      </c>
      <c r="M38">
        <v>0</v>
      </c>
      <c r="R38">
        <v>1.25946</v>
      </c>
      <c r="S38">
        <v>-1.19252</v>
      </c>
      <c r="T38">
        <v>0</v>
      </c>
      <c r="U38">
        <v>0</v>
      </c>
      <c r="V38">
        <v>0</v>
      </c>
    </row>
    <row r="39" spans="1:22" x14ac:dyDescent="0.3">
      <c r="A39">
        <v>1.2988200000000001</v>
      </c>
      <c r="B39">
        <v>-1.87182</v>
      </c>
      <c r="D39">
        <v>0.229681</v>
      </c>
      <c r="E39">
        <v>0</v>
      </c>
      <c r="F39">
        <v>0</v>
      </c>
      <c r="I39">
        <v>1.2988200000000001</v>
      </c>
      <c r="J39">
        <v>-1.98742</v>
      </c>
      <c r="L39">
        <v>0.229681</v>
      </c>
      <c r="M39">
        <v>0</v>
      </c>
      <c r="R39">
        <v>1.2988200000000001</v>
      </c>
      <c r="S39">
        <v>-1.98742</v>
      </c>
      <c r="T39">
        <v>0</v>
      </c>
      <c r="U39">
        <v>0</v>
      </c>
      <c r="V39">
        <v>0</v>
      </c>
    </row>
    <row r="40" spans="1:22" x14ac:dyDescent="0.3">
      <c r="A40">
        <v>1.3381799999999999</v>
      </c>
      <c r="B40">
        <v>-3.4046699999999999</v>
      </c>
      <c r="D40">
        <v>0.23664099999999999</v>
      </c>
      <c r="E40">
        <v>0</v>
      </c>
      <c r="F40">
        <v>0</v>
      </c>
      <c r="I40">
        <v>1.3381799999999999</v>
      </c>
      <c r="J40">
        <v>-3.13036</v>
      </c>
      <c r="L40">
        <v>0.23664099999999999</v>
      </c>
      <c r="M40">
        <v>0</v>
      </c>
      <c r="R40">
        <v>1.3381799999999999</v>
      </c>
      <c r="S40">
        <v>-3.13036</v>
      </c>
      <c r="T40">
        <v>0</v>
      </c>
      <c r="U40">
        <v>0</v>
      </c>
      <c r="V40">
        <v>0</v>
      </c>
    </row>
    <row r="41" spans="1:22" x14ac:dyDescent="0.3">
      <c r="A41">
        <v>1.37754</v>
      </c>
      <c r="B41">
        <v>-4.68954</v>
      </c>
      <c r="D41">
        <v>0.24360100000000001</v>
      </c>
      <c r="E41">
        <v>0</v>
      </c>
      <c r="F41">
        <v>0</v>
      </c>
      <c r="I41">
        <v>1.37754</v>
      </c>
      <c r="J41">
        <v>-2.8771200000000001</v>
      </c>
      <c r="L41">
        <v>0.24360100000000001</v>
      </c>
      <c r="M41">
        <v>0</v>
      </c>
      <c r="R41">
        <v>1.37754</v>
      </c>
      <c r="S41">
        <v>-2.8771200000000001</v>
      </c>
      <c r="T41">
        <v>0</v>
      </c>
      <c r="U41">
        <v>0</v>
      </c>
      <c r="V41">
        <v>0</v>
      </c>
    </row>
    <row r="42" spans="1:22" x14ac:dyDescent="0.3">
      <c r="A42">
        <v>1.4169</v>
      </c>
      <c r="B42">
        <v>-4.2138900000000001</v>
      </c>
      <c r="D42">
        <v>0.25056099999999998</v>
      </c>
      <c r="E42">
        <v>0</v>
      </c>
      <c r="F42">
        <v>0</v>
      </c>
      <c r="I42">
        <v>1.4169</v>
      </c>
      <c r="J42">
        <v>-0.46424399999999999</v>
      </c>
      <c r="L42">
        <v>0.25056099999999998</v>
      </c>
      <c r="M42">
        <v>0</v>
      </c>
      <c r="R42">
        <v>1.4169</v>
      </c>
      <c r="S42">
        <v>-0.46424399999999999</v>
      </c>
      <c r="T42">
        <v>0</v>
      </c>
      <c r="U42">
        <v>0</v>
      </c>
      <c r="V42">
        <v>0</v>
      </c>
    </row>
    <row r="43" spans="1:22" x14ac:dyDescent="0.3">
      <c r="A43">
        <v>1.45625</v>
      </c>
      <c r="B43">
        <v>-1.50336</v>
      </c>
      <c r="D43">
        <v>0.257521</v>
      </c>
      <c r="E43">
        <v>0</v>
      </c>
      <c r="F43">
        <v>0</v>
      </c>
      <c r="I43">
        <v>1.45625</v>
      </c>
      <c r="J43">
        <v>1.0734999999999999</v>
      </c>
      <c r="L43">
        <v>0.257521</v>
      </c>
      <c r="M43">
        <v>0</v>
      </c>
      <c r="R43">
        <v>1.45625</v>
      </c>
      <c r="S43">
        <v>1.0734999999999999</v>
      </c>
      <c r="T43">
        <v>0</v>
      </c>
      <c r="U43">
        <v>0</v>
      </c>
      <c r="V43">
        <v>0</v>
      </c>
    </row>
    <row r="44" spans="1:22" x14ac:dyDescent="0.3">
      <c r="A44">
        <v>1.4956100000000001</v>
      </c>
      <c r="B44">
        <v>2.2660800000000001</v>
      </c>
      <c r="D44">
        <v>0.26448100000000002</v>
      </c>
      <c r="E44">
        <v>0</v>
      </c>
      <c r="F44">
        <v>0</v>
      </c>
      <c r="I44">
        <v>1.4956100000000001</v>
      </c>
      <c r="J44">
        <v>1.7697099999999999</v>
      </c>
      <c r="L44">
        <v>0.26448100000000002</v>
      </c>
      <c r="M44">
        <v>0</v>
      </c>
      <c r="R44">
        <v>1.4956100000000001</v>
      </c>
      <c r="S44">
        <v>1.7697099999999999</v>
      </c>
      <c r="T44">
        <v>0</v>
      </c>
      <c r="U44">
        <v>0</v>
      </c>
      <c r="V44">
        <v>0</v>
      </c>
    </row>
    <row r="45" spans="1:22" x14ac:dyDescent="0.3">
      <c r="A45">
        <v>1.5349699999999999</v>
      </c>
      <c r="B45">
        <v>5.6106800000000003</v>
      </c>
      <c r="D45">
        <v>0.27144099999999999</v>
      </c>
      <c r="E45">
        <v>0</v>
      </c>
      <c r="F45">
        <v>0</v>
      </c>
      <c r="I45">
        <v>1.5349699999999999</v>
      </c>
      <c r="J45">
        <v>2.0598100000000001</v>
      </c>
      <c r="L45">
        <v>0.27144099999999999</v>
      </c>
      <c r="M45">
        <v>0</v>
      </c>
      <c r="R45">
        <v>1.5349699999999999</v>
      </c>
      <c r="S45">
        <v>2.0598100000000001</v>
      </c>
      <c r="T45">
        <v>0</v>
      </c>
      <c r="U45">
        <v>0</v>
      </c>
      <c r="V45">
        <v>0</v>
      </c>
    </row>
    <row r="46" spans="1:22" x14ac:dyDescent="0.3">
      <c r="A46">
        <v>1.57433</v>
      </c>
      <c r="B46">
        <v>6.5049000000000001</v>
      </c>
      <c r="D46">
        <v>0.27840100000000001</v>
      </c>
      <c r="E46">
        <v>0</v>
      </c>
      <c r="F46">
        <v>0</v>
      </c>
      <c r="I46">
        <v>1.57433</v>
      </c>
      <c r="J46">
        <v>-0.35674299999999998</v>
      </c>
      <c r="L46">
        <v>0.27840100000000001</v>
      </c>
      <c r="M46">
        <v>0</v>
      </c>
      <c r="R46">
        <v>1.57433</v>
      </c>
      <c r="S46">
        <v>-0.35674299999999998</v>
      </c>
      <c r="T46">
        <v>0</v>
      </c>
      <c r="U46">
        <v>0</v>
      </c>
      <c r="V46">
        <v>0</v>
      </c>
    </row>
    <row r="47" spans="1:22" x14ac:dyDescent="0.3">
      <c r="A47">
        <v>1.6136900000000001</v>
      </c>
      <c r="B47">
        <v>3.5528599999999999</v>
      </c>
      <c r="D47">
        <v>0.285362</v>
      </c>
      <c r="E47">
        <v>0</v>
      </c>
      <c r="F47">
        <v>0</v>
      </c>
      <c r="I47">
        <v>1.6136900000000001</v>
      </c>
      <c r="J47">
        <v>-3.1427499999999999</v>
      </c>
      <c r="L47">
        <v>0.285362</v>
      </c>
      <c r="M47">
        <v>0</v>
      </c>
      <c r="R47">
        <v>1.6136900000000001</v>
      </c>
      <c r="S47">
        <v>-3.1427499999999999</v>
      </c>
      <c r="T47">
        <v>0</v>
      </c>
      <c r="U47">
        <v>0</v>
      </c>
      <c r="V47">
        <v>0</v>
      </c>
    </row>
    <row r="48" spans="1:22" x14ac:dyDescent="0.3">
      <c r="A48">
        <v>1.6530400000000001</v>
      </c>
      <c r="B48">
        <v>-1.5923</v>
      </c>
      <c r="D48">
        <v>0.29232200000000003</v>
      </c>
      <c r="E48">
        <v>0</v>
      </c>
      <c r="F48">
        <v>0</v>
      </c>
      <c r="I48">
        <v>1.6530400000000001</v>
      </c>
      <c r="J48">
        <v>-3.0741399999999999</v>
      </c>
      <c r="L48">
        <v>0.29232200000000003</v>
      </c>
      <c r="M48">
        <v>0</v>
      </c>
      <c r="R48">
        <v>1.6530400000000001</v>
      </c>
      <c r="S48">
        <v>-3.0741399999999999</v>
      </c>
      <c r="T48">
        <v>0</v>
      </c>
      <c r="U48">
        <v>0</v>
      </c>
      <c r="V48">
        <v>0</v>
      </c>
    </row>
    <row r="49" spans="1:22" x14ac:dyDescent="0.3">
      <c r="A49">
        <v>1.6923999999999999</v>
      </c>
      <c r="B49">
        <v>-5.9726900000000001</v>
      </c>
      <c r="D49">
        <v>0.29928199999999999</v>
      </c>
      <c r="E49">
        <v>0</v>
      </c>
      <c r="F49">
        <v>0</v>
      </c>
      <c r="I49">
        <v>1.6923999999999999</v>
      </c>
      <c r="J49">
        <v>-1.8575999999999999</v>
      </c>
      <c r="L49">
        <v>0.29928199999999999</v>
      </c>
      <c r="M49">
        <v>0</v>
      </c>
      <c r="R49">
        <v>1.6923999999999999</v>
      </c>
      <c r="S49">
        <v>-1.8575999999999999</v>
      </c>
      <c r="T49">
        <v>0</v>
      </c>
      <c r="U49">
        <v>0</v>
      </c>
      <c r="V49">
        <v>0</v>
      </c>
    </row>
    <row r="50" spans="1:22" x14ac:dyDescent="0.3">
      <c r="A50">
        <v>1.73176</v>
      </c>
      <c r="B50">
        <v>-7.2579099999999999</v>
      </c>
      <c r="D50">
        <v>0.30624200000000001</v>
      </c>
      <c r="E50">
        <v>0</v>
      </c>
      <c r="F50">
        <v>0</v>
      </c>
      <c r="I50">
        <v>1.73176</v>
      </c>
      <c r="J50">
        <v>0.41935099999999997</v>
      </c>
      <c r="L50">
        <v>0.30624200000000001</v>
      </c>
      <c r="M50">
        <v>0</v>
      </c>
      <c r="R50">
        <v>1.73176</v>
      </c>
      <c r="S50">
        <v>0.41935099999999997</v>
      </c>
      <c r="T50">
        <v>0</v>
      </c>
      <c r="U50">
        <v>0</v>
      </c>
      <c r="V50">
        <v>0</v>
      </c>
    </row>
    <row r="51" spans="1:22" x14ac:dyDescent="0.3">
      <c r="A51">
        <v>1.77112</v>
      </c>
      <c r="B51">
        <v>-4.0803900000000004</v>
      </c>
      <c r="D51">
        <v>0.31320199999999998</v>
      </c>
      <c r="E51">
        <v>0</v>
      </c>
      <c r="F51">
        <v>0</v>
      </c>
      <c r="I51">
        <v>1.77112</v>
      </c>
      <c r="J51">
        <v>3.9295300000000002</v>
      </c>
      <c r="L51">
        <v>0.31320199999999998</v>
      </c>
      <c r="M51">
        <v>0</v>
      </c>
      <c r="R51">
        <v>1.77112</v>
      </c>
      <c r="S51">
        <v>3.9295300000000002</v>
      </c>
      <c r="T51">
        <v>0</v>
      </c>
      <c r="U51">
        <v>0</v>
      </c>
      <c r="V51">
        <v>0</v>
      </c>
    </row>
    <row r="52" spans="1:22" x14ac:dyDescent="0.3">
      <c r="A52">
        <v>1.8104800000000001</v>
      </c>
      <c r="B52">
        <v>2.1926700000000001</v>
      </c>
      <c r="D52">
        <v>0.320162</v>
      </c>
      <c r="E52">
        <v>0</v>
      </c>
      <c r="F52">
        <v>0</v>
      </c>
      <c r="I52">
        <v>1.8104800000000001</v>
      </c>
      <c r="J52">
        <v>5.3831600000000002</v>
      </c>
      <c r="L52">
        <v>0.320162</v>
      </c>
      <c r="M52">
        <v>0</v>
      </c>
      <c r="R52">
        <v>1.8104800000000001</v>
      </c>
      <c r="S52">
        <v>5.3831600000000002</v>
      </c>
      <c r="T52">
        <v>0</v>
      </c>
      <c r="U52">
        <v>0</v>
      </c>
      <c r="V52">
        <v>0</v>
      </c>
    </row>
    <row r="53" spans="1:22" x14ac:dyDescent="0.3">
      <c r="A53">
        <v>1.8498399999999999</v>
      </c>
      <c r="B53">
        <v>7.6955600000000004</v>
      </c>
      <c r="D53">
        <v>0.32712200000000002</v>
      </c>
      <c r="E53">
        <v>0</v>
      </c>
      <c r="F53">
        <v>0</v>
      </c>
      <c r="I53">
        <v>1.8498399999999999</v>
      </c>
      <c r="J53">
        <v>4.1145300000000002</v>
      </c>
      <c r="L53">
        <v>0.32712200000000002</v>
      </c>
      <c r="M53">
        <v>0</v>
      </c>
      <c r="R53">
        <v>1.8498399999999999</v>
      </c>
      <c r="S53">
        <v>4.1145300000000002</v>
      </c>
      <c r="T53">
        <v>0</v>
      </c>
      <c r="U53">
        <v>0</v>
      </c>
      <c r="V53">
        <v>0</v>
      </c>
    </row>
    <row r="54" spans="1:22" x14ac:dyDescent="0.3">
      <c r="A54">
        <v>1.8891899999999999</v>
      </c>
      <c r="B54">
        <v>9.3884699999999999</v>
      </c>
      <c r="D54">
        <v>0.33408199999999999</v>
      </c>
      <c r="E54">
        <v>0</v>
      </c>
      <c r="F54">
        <v>0</v>
      </c>
      <c r="I54">
        <v>1.8891899999999999</v>
      </c>
      <c r="J54">
        <v>1.9355599999999999</v>
      </c>
      <c r="L54">
        <v>0.33408199999999999</v>
      </c>
      <c r="M54">
        <v>0</v>
      </c>
      <c r="R54">
        <v>1.8891899999999999</v>
      </c>
      <c r="S54">
        <v>1.9355599999999999</v>
      </c>
      <c r="T54">
        <v>0</v>
      </c>
      <c r="U54">
        <v>0</v>
      </c>
      <c r="V54">
        <v>0</v>
      </c>
    </row>
    <row r="55" spans="1:22" x14ac:dyDescent="0.3">
      <c r="A55">
        <v>1.92855</v>
      </c>
      <c r="B55">
        <v>6.5131100000000002</v>
      </c>
      <c r="D55">
        <v>0.34104200000000001</v>
      </c>
      <c r="E55">
        <v>0</v>
      </c>
      <c r="F55">
        <v>0</v>
      </c>
      <c r="I55">
        <v>1.92855</v>
      </c>
      <c r="J55">
        <v>-0.73572899999999997</v>
      </c>
      <c r="L55">
        <v>0.34104200000000001</v>
      </c>
      <c r="M55">
        <v>0</v>
      </c>
      <c r="R55">
        <v>1.92855</v>
      </c>
      <c r="S55">
        <v>-0.73572899999999997</v>
      </c>
      <c r="T55">
        <v>0</v>
      </c>
      <c r="U55">
        <v>0</v>
      </c>
      <c r="V55">
        <v>0</v>
      </c>
    </row>
    <row r="56" spans="1:22" x14ac:dyDescent="0.3">
      <c r="A56">
        <v>1.96791</v>
      </c>
      <c r="B56">
        <v>0.80059800000000003</v>
      </c>
      <c r="D56">
        <v>0.34800199999999998</v>
      </c>
      <c r="E56">
        <v>0</v>
      </c>
      <c r="F56">
        <v>0</v>
      </c>
      <c r="I56">
        <v>1.96791</v>
      </c>
      <c r="J56">
        <v>-2.5674399999999999</v>
      </c>
      <c r="L56">
        <v>0.34800199999999998</v>
      </c>
      <c r="M56">
        <v>0</v>
      </c>
      <c r="R56">
        <v>1.96791</v>
      </c>
      <c r="S56">
        <v>-2.5674399999999999</v>
      </c>
      <c r="T56">
        <v>0</v>
      </c>
      <c r="U56">
        <v>0</v>
      </c>
      <c r="V56">
        <v>0</v>
      </c>
    </row>
    <row r="57" spans="1:22" x14ac:dyDescent="0.3">
      <c r="A57">
        <v>2.0072700000000001</v>
      </c>
      <c r="B57">
        <v>-4.1870000000000003</v>
      </c>
      <c r="D57">
        <v>0.354962</v>
      </c>
      <c r="E57">
        <v>0</v>
      </c>
      <c r="F57">
        <v>0</v>
      </c>
      <c r="I57">
        <v>2.0072700000000001</v>
      </c>
      <c r="J57">
        <v>-2.3537599999999999</v>
      </c>
      <c r="L57">
        <v>0.354962</v>
      </c>
      <c r="M57">
        <v>0</v>
      </c>
      <c r="R57">
        <v>2.0072700000000001</v>
      </c>
      <c r="S57">
        <v>-2.3537599999999999</v>
      </c>
      <c r="T57">
        <v>0</v>
      </c>
      <c r="U57">
        <v>0</v>
      </c>
      <c r="V57">
        <v>0</v>
      </c>
    </row>
    <row r="58" spans="1:22" x14ac:dyDescent="0.3">
      <c r="A58">
        <v>2.0466299999999999</v>
      </c>
      <c r="B58">
        <v>-5.6080100000000002</v>
      </c>
      <c r="D58">
        <v>0.36192200000000002</v>
      </c>
      <c r="E58">
        <v>0</v>
      </c>
      <c r="F58">
        <v>0</v>
      </c>
      <c r="I58">
        <v>2.0466299999999999</v>
      </c>
      <c r="J58">
        <v>-0.71546399999999999</v>
      </c>
      <c r="L58">
        <v>0.36192200000000002</v>
      </c>
      <c r="M58">
        <v>0</v>
      </c>
      <c r="R58">
        <v>2.0466299999999999</v>
      </c>
      <c r="S58">
        <v>-0.71546399999999999</v>
      </c>
      <c r="T58">
        <v>0</v>
      </c>
      <c r="U58">
        <v>0</v>
      </c>
      <c r="V58">
        <v>0</v>
      </c>
    </row>
    <row r="59" spans="1:22" x14ac:dyDescent="0.3">
      <c r="A59">
        <v>2.0859899999999998</v>
      </c>
      <c r="B59">
        <v>-3.0585800000000001</v>
      </c>
      <c r="D59">
        <v>0.36888199999999999</v>
      </c>
      <c r="E59">
        <v>0</v>
      </c>
      <c r="F59">
        <v>0</v>
      </c>
      <c r="I59">
        <v>2.0859899999999998</v>
      </c>
      <c r="J59">
        <v>1.6209100000000001</v>
      </c>
      <c r="L59">
        <v>0.36888199999999999</v>
      </c>
      <c r="M59">
        <v>0</v>
      </c>
      <c r="R59">
        <v>2.0859899999999998</v>
      </c>
      <c r="S59">
        <v>1.6209100000000001</v>
      </c>
      <c r="T59">
        <v>0</v>
      </c>
      <c r="U59">
        <v>0</v>
      </c>
      <c r="V59">
        <v>0</v>
      </c>
    </row>
    <row r="60" spans="1:22" x14ac:dyDescent="0.3">
      <c r="A60">
        <v>2.12534</v>
      </c>
      <c r="B60">
        <v>1.41124</v>
      </c>
      <c r="D60">
        <v>0.37584200000000001</v>
      </c>
      <c r="E60">
        <v>0</v>
      </c>
      <c r="F60">
        <v>0</v>
      </c>
      <c r="I60">
        <v>2.12534</v>
      </c>
      <c r="J60">
        <v>3.2969400000000002</v>
      </c>
      <c r="L60">
        <v>0.37584200000000001</v>
      </c>
      <c r="M60">
        <v>0</v>
      </c>
      <c r="R60">
        <v>2.12534</v>
      </c>
      <c r="S60">
        <v>3.2969400000000002</v>
      </c>
      <c r="T60">
        <v>0</v>
      </c>
      <c r="U60">
        <v>0</v>
      </c>
      <c r="V60">
        <v>0</v>
      </c>
    </row>
    <row r="61" spans="1:22" x14ac:dyDescent="0.3">
      <c r="A61">
        <v>2.1646999999999998</v>
      </c>
      <c r="B61">
        <v>4.5878100000000002</v>
      </c>
      <c r="D61">
        <v>0.38280199999999998</v>
      </c>
      <c r="E61">
        <v>0</v>
      </c>
      <c r="F61">
        <v>0</v>
      </c>
      <c r="I61">
        <v>2.1646999999999998</v>
      </c>
      <c r="J61">
        <v>3.5232399999999999</v>
      </c>
      <c r="L61">
        <v>0.38280199999999998</v>
      </c>
      <c r="M61">
        <v>0</v>
      </c>
      <c r="R61">
        <v>2.1646999999999998</v>
      </c>
      <c r="S61">
        <v>3.5232399999999999</v>
      </c>
      <c r="T61">
        <v>0</v>
      </c>
      <c r="U61">
        <v>0</v>
      </c>
      <c r="V61">
        <v>0</v>
      </c>
    </row>
    <row r="62" spans="1:22" x14ac:dyDescent="0.3">
      <c r="A62">
        <v>2.2040600000000001</v>
      </c>
      <c r="B62">
        <v>4.68757</v>
      </c>
      <c r="D62">
        <v>0.389762</v>
      </c>
      <c r="E62">
        <v>0</v>
      </c>
      <c r="F62">
        <v>0</v>
      </c>
      <c r="I62">
        <v>2.2040600000000001</v>
      </c>
      <c r="J62">
        <v>3.0092099999999999</v>
      </c>
      <c r="L62">
        <v>0.389762</v>
      </c>
      <c r="M62">
        <v>0</v>
      </c>
      <c r="R62">
        <v>2.2040600000000001</v>
      </c>
      <c r="S62">
        <v>3.0092099999999999</v>
      </c>
      <c r="T62">
        <v>0</v>
      </c>
      <c r="U62">
        <v>0</v>
      </c>
      <c r="V62">
        <v>0</v>
      </c>
    </row>
    <row r="63" spans="1:22" x14ac:dyDescent="0.3">
      <c r="A63">
        <v>2.24342</v>
      </c>
      <c r="B63">
        <v>2.2739500000000001</v>
      </c>
      <c r="D63">
        <v>0.39672200000000002</v>
      </c>
      <c r="E63">
        <v>0</v>
      </c>
      <c r="F63">
        <v>0</v>
      </c>
      <c r="I63">
        <v>2.24342</v>
      </c>
      <c r="J63">
        <v>1.5034400000000001</v>
      </c>
      <c r="L63">
        <v>0.39672200000000002</v>
      </c>
      <c r="M63">
        <v>0</v>
      </c>
      <c r="R63">
        <v>2.24342</v>
      </c>
      <c r="S63">
        <v>1.5034400000000001</v>
      </c>
      <c r="T63">
        <v>0</v>
      </c>
      <c r="U63">
        <v>0</v>
      </c>
      <c r="V63">
        <v>0</v>
      </c>
    </row>
    <row r="64" spans="1:22" x14ac:dyDescent="0.3">
      <c r="A64">
        <v>2.2827799999999998</v>
      </c>
      <c r="B64">
        <v>-0.85197999999999996</v>
      </c>
      <c r="D64">
        <v>0.40368199999999999</v>
      </c>
      <c r="E64">
        <v>0</v>
      </c>
      <c r="F64">
        <v>0</v>
      </c>
      <c r="I64">
        <v>2.2827799999999998</v>
      </c>
      <c r="J64">
        <v>-0.40272000000000002</v>
      </c>
      <c r="L64">
        <v>0.40368199999999999</v>
      </c>
      <c r="M64">
        <v>0</v>
      </c>
      <c r="R64">
        <v>2.2827799999999998</v>
      </c>
      <c r="S64">
        <v>-0.40272000000000002</v>
      </c>
      <c r="T64">
        <v>0</v>
      </c>
      <c r="U64">
        <v>0</v>
      </c>
      <c r="V64">
        <v>0</v>
      </c>
    </row>
    <row r="65" spans="1:22" x14ac:dyDescent="0.3">
      <c r="A65">
        <v>2.32213</v>
      </c>
      <c r="B65">
        <v>-2.3233299999999999</v>
      </c>
      <c r="D65">
        <v>0.41064200000000001</v>
      </c>
      <c r="E65">
        <v>0</v>
      </c>
      <c r="F65">
        <v>0</v>
      </c>
      <c r="I65">
        <v>2.32213</v>
      </c>
      <c r="J65">
        <v>-0.86476799999999998</v>
      </c>
      <c r="L65">
        <v>0.41064200000000001</v>
      </c>
      <c r="M65">
        <v>0</v>
      </c>
      <c r="R65">
        <v>2.32213</v>
      </c>
      <c r="S65">
        <v>-0.86476799999999998</v>
      </c>
      <c r="T65">
        <v>0</v>
      </c>
      <c r="U65">
        <v>0</v>
      </c>
      <c r="V65">
        <v>0</v>
      </c>
    </row>
    <row r="66" spans="1:22" x14ac:dyDescent="0.3">
      <c r="A66">
        <v>2.3614899999999999</v>
      </c>
      <c r="B66">
        <v>-1.01895</v>
      </c>
      <c r="D66">
        <v>0.41760199999999997</v>
      </c>
      <c r="E66">
        <v>0</v>
      </c>
      <c r="F66">
        <v>0</v>
      </c>
      <c r="I66">
        <v>2.3614899999999999</v>
      </c>
      <c r="J66">
        <v>-0.65932599999999997</v>
      </c>
      <c r="L66">
        <v>0.41760199999999997</v>
      </c>
      <c r="M66">
        <v>0</v>
      </c>
      <c r="R66">
        <v>2.3614899999999999</v>
      </c>
      <c r="S66">
        <v>-0.65932599999999997</v>
      </c>
      <c r="T66">
        <v>0</v>
      </c>
      <c r="U66">
        <v>0</v>
      </c>
      <c r="V66">
        <v>0</v>
      </c>
    </row>
    <row r="67" spans="1:22" x14ac:dyDescent="0.3">
      <c r="A67">
        <v>2.4008500000000002</v>
      </c>
      <c r="B67">
        <v>1.7149000000000001</v>
      </c>
      <c r="D67">
        <v>0.42456199999999999</v>
      </c>
      <c r="E67">
        <v>0</v>
      </c>
      <c r="F67">
        <v>0</v>
      </c>
      <c r="I67">
        <v>2.4008500000000002</v>
      </c>
      <c r="J67">
        <v>-0.42703000000000002</v>
      </c>
      <c r="L67">
        <v>0.42456199999999999</v>
      </c>
      <c r="M67">
        <v>0</v>
      </c>
      <c r="R67">
        <v>2.4008500000000002</v>
      </c>
      <c r="S67">
        <v>-0.42703000000000002</v>
      </c>
      <c r="T67">
        <v>0</v>
      </c>
      <c r="U67">
        <v>0</v>
      </c>
      <c r="V67">
        <v>0</v>
      </c>
    </row>
    <row r="68" spans="1:22" x14ac:dyDescent="0.3">
      <c r="A68">
        <v>2.44021</v>
      </c>
      <c r="B68">
        <v>3.84016</v>
      </c>
      <c r="D68">
        <v>0.43152200000000002</v>
      </c>
      <c r="E68">
        <v>0</v>
      </c>
      <c r="F68">
        <v>0</v>
      </c>
      <c r="I68">
        <v>2.44021</v>
      </c>
      <c r="J68">
        <v>0.74995400000000001</v>
      </c>
      <c r="L68">
        <v>0.43152200000000002</v>
      </c>
      <c r="M68">
        <v>0</v>
      </c>
      <c r="R68">
        <v>2.44021</v>
      </c>
      <c r="S68">
        <v>0.74995400000000001</v>
      </c>
      <c r="T68">
        <v>0</v>
      </c>
      <c r="U68">
        <v>0</v>
      </c>
      <c r="V68">
        <v>0</v>
      </c>
    </row>
    <row r="69" spans="1:22" x14ac:dyDescent="0.3">
      <c r="A69">
        <v>2.4795699999999998</v>
      </c>
      <c r="B69">
        <v>3.9882900000000001</v>
      </c>
      <c r="D69">
        <v>0.43848199999999998</v>
      </c>
      <c r="E69">
        <v>0</v>
      </c>
      <c r="F69">
        <v>0</v>
      </c>
      <c r="I69">
        <v>2.4795699999999998</v>
      </c>
      <c r="J69">
        <v>1.548</v>
      </c>
      <c r="L69">
        <v>0.43848199999999998</v>
      </c>
      <c r="M69">
        <v>0</v>
      </c>
      <c r="R69">
        <v>2.4795699999999998</v>
      </c>
      <c r="S69">
        <v>1.548</v>
      </c>
      <c r="T69">
        <v>0</v>
      </c>
      <c r="U69">
        <v>0</v>
      </c>
      <c r="V69">
        <v>0</v>
      </c>
    </row>
    <row r="70" spans="1:22" x14ac:dyDescent="0.3">
      <c r="A70">
        <v>2.5189300000000001</v>
      </c>
      <c r="B70">
        <v>1.57511</v>
      </c>
      <c r="D70">
        <v>0.445442</v>
      </c>
      <c r="E70">
        <v>0</v>
      </c>
      <c r="F70">
        <v>0</v>
      </c>
      <c r="I70">
        <v>2.5189300000000001</v>
      </c>
      <c r="J70">
        <v>1.00718</v>
      </c>
      <c r="L70">
        <v>0.445442</v>
      </c>
      <c r="M70">
        <v>0</v>
      </c>
      <c r="R70">
        <v>2.5189300000000001</v>
      </c>
      <c r="S70">
        <v>1.00718</v>
      </c>
      <c r="T70">
        <v>0</v>
      </c>
      <c r="U70">
        <v>0</v>
      </c>
      <c r="V70">
        <v>0</v>
      </c>
    </row>
    <row r="71" spans="1:22" x14ac:dyDescent="0.3">
      <c r="A71">
        <v>2.5582799999999999</v>
      </c>
      <c r="B71">
        <v>-2.1341100000000002</v>
      </c>
      <c r="D71">
        <v>0.45240200000000003</v>
      </c>
      <c r="E71">
        <v>0</v>
      </c>
      <c r="F71">
        <v>0</v>
      </c>
      <c r="I71">
        <v>2.5582799999999999</v>
      </c>
      <c r="J71">
        <v>0.51478400000000002</v>
      </c>
      <c r="L71">
        <v>0.45240200000000003</v>
      </c>
      <c r="M71">
        <v>0</v>
      </c>
      <c r="R71">
        <v>2.5582799999999999</v>
      </c>
      <c r="S71">
        <v>0.51478400000000002</v>
      </c>
      <c r="T71">
        <v>0</v>
      </c>
      <c r="U71">
        <v>0</v>
      </c>
      <c r="V71">
        <v>0</v>
      </c>
    </row>
    <row r="72" spans="1:22" x14ac:dyDescent="0.3">
      <c r="A72">
        <v>2.5976400000000002</v>
      </c>
      <c r="B72">
        <v>-4.9280200000000001</v>
      </c>
      <c r="D72">
        <v>0.45936199999999999</v>
      </c>
      <c r="E72">
        <v>0</v>
      </c>
      <c r="F72">
        <v>0</v>
      </c>
      <c r="I72">
        <v>2.5976400000000002</v>
      </c>
      <c r="J72">
        <v>-0.121436</v>
      </c>
      <c r="L72">
        <v>0.45936199999999999</v>
      </c>
      <c r="M72">
        <v>0</v>
      </c>
      <c r="R72">
        <v>2.5976400000000002</v>
      </c>
      <c r="S72">
        <v>-0.121436</v>
      </c>
      <c r="T72">
        <v>0</v>
      </c>
      <c r="U72">
        <v>0</v>
      </c>
      <c r="V72">
        <v>0</v>
      </c>
    </row>
    <row r="73" spans="1:22" x14ac:dyDescent="0.3">
      <c r="A73">
        <v>2.637</v>
      </c>
      <c r="B73">
        <v>-5.6292099999999996</v>
      </c>
      <c r="D73">
        <v>0.46632200000000001</v>
      </c>
      <c r="E73">
        <v>0</v>
      </c>
      <c r="F73">
        <v>0</v>
      </c>
      <c r="I73">
        <v>2.637</v>
      </c>
      <c r="J73">
        <v>-1.2574799999999999</v>
      </c>
      <c r="L73">
        <v>0.46632200000000001</v>
      </c>
      <c r="M73">
        <v>0</v>
      </c>
      <c r="R73">
        <v>2.637</v>
      </c>
      <c r="S73">
        <v>-1.2574799999999999</v>
      </c>
      <c r="T73">
        <v>0</v>
      </c>
      <c r="U73">
        <v>0</v>
      </c>
      <c r="V73">
        <v>0</v>
      </c>
    </row>
    <row r="74" spans="1:22" x14ac:dyDescent="0.3">
      <c r="A74">
        <v>2.6763599999999999</v>
      </c>
      <c r="B74">
        <v>-4.1133499999999996</v>
      </c>
      <c r="D74">
        <v>0.47328199999999998</v>
      </c>
      <c r="E74">
        <v>0</v>
      </c>
      <c r="F74">
        <v>0</v>
      </c>
      <c r="I74">
        <v>2.6763599999999999</v>
      </c>
      <c r="J74">
        <v>-1.6907099999999999</v>
      </c>
      <c r="L74">
        <v>0.47328199999999998</v>
      </c>
      <c r="M74">
        <v>0</v>
      </c>
      <c r="R74">
        <v>2.6763599999999999</v>
      </c>
      <c r="S74">
        <v>-1.6907099999999999</v>
      </c>
      <c r="T74">
        <v>0</v>
      </c>
      <c r="U74">
        <v>0</v>
      </c>
      <c r="V74">
        <v>0</v>
      </c>
    </row>
    <row r="75" spans="1:22" x14ac:dyDescent="0.3">
      <c r="A75">
        <v>2.7157200000000001</v>
      </c>
      <c r="B75">
        <v>-1.15524</v>
      </c>
      <c r="D75">
        <v>0.48024299999999998</v>
      </c>
      <c r="E75">
        <v>0</v>
      </c>
      <c r="F75">
        <v>0</v>
      </c>
      <c r="I75">
        <v>2.7157200000000001</v>
      </c>
      <c r="J75">
        <v>-1.56511</v>
      </c>
      <c r="L75">
        <v>0.48024299999999998</v>
      </c>
      <c r="M75">
        <v>0</v>
      </c>
      <c r="R75">
        <v>2.7157200000000001</v>
      </c>
      <c r="S75">
        <v>-1.56511</v>
      </c>
      <c r="T75">
        <v>0</v>
      </c>
      <c r="U75">
        <v>0</v>
      </c>
      <c r="V75">
        <v>0</v>
      </c>
    </row>
    <row r="76" spans="1:22" x14ac:dyDescent="0.3">
      <c r="A76">
        <v>2.7550699999999999</v>
      </c>
      <c r="B76">
        <v>1.5692299999999999</v>
      </c>
      <c r="D76">
        <v>0.487203</v>
      </c>
      <c r="E76">
        <v>0</v>
      </c>
      <c r="F76">
        <v>0</v>
      </c>
      <c r="I76">
        <v>2.7550699999999999</v>
      </c>
      <c r="J76">
        <v>-1.5791200000000001</v>
      </c>
      <c r="L76">
        <v>0.487203</v>
      </c>
      <c r="M76">
        <v>0</v>
      </c>
      <c r="R76">
        <v>2.7550699999999999</v>
      </c>
      <c r="S76">
        <v>-1.5791200000000001</v>
      </c>
      <c r="T76">
        <v>0</v>
      </c>
      <c r="U76">
        <v>0</v>
      </c>
      <c r="V76">
        <v>0</v>
      </c>
    </row>
    <row r="77" spans="1:22" x14ac:dyDescent="0.3">
      <c r="A77">
        <v>2.7944300000000002</v>
      </c>
      <c r="B77">
        <v>2.8029799999999998</v>
      </c>
      <c r="D77">
        <v>0.49416300000000002</v>
      </c>
      <c r="E77">
        <v>0</v>
      </c>
      <c r="F77">
        <v>0</v>
      </c>
      <c r="I77">
        <v>2.7944300000000002</v>
      </c>
      <c r="J77">
        <v>-1.4598599999999999</v>
      </c>
      <c r="L77">
        <v>0.49416300000000002</v>
      </c>
      <c r="M77">
        <v>0</v>
      </c>
      <c r="R77">
        <v>2.7944300000000002</v>
      </c>
      <c r="S77">
        <v>-1.4598599999999999</v>
      </c>
      <c r="T77">
        <v>0</v>
      </c>
      <c r="U77">
        <v>0</v>
      </c>
      <c r="V77">
        <v>0</v>
      </c>
    </row>
    <row r="78" spans="1:22" x14ac:dyDescent="0.3">
      <c r="A78">
        <v>2.83379</v>
      </c>
      <c r="B78">
        <v>2.26187</v>
      </c>
      <c r="D78">
        <v>0.50112299999999999</v>
      </c>
      <c r="E78">
        <v>0</v>
      </c>
      <c r="F78">
        <v>0</v>
      </c>
      <c r="I78">
        <v>2.83379</v>
      </c>
      <c r="J78">
        <v>-1.40042</v>
      </c>
      <c r="L78">
        <v>0.50112299999999999</v>
      </c>
      <c r="M78">
        <v>0</v>
      </c>
      <c r="R78">
        <v>2.83379</v>
      </c>
      <c r="S78">
        <v>-1.40042</v>
      </c>
      <c r="T78">
        <v>0</v>
      </c>
      <c r="U78">
        <v>0</v>
      </c>
      <c r="V78">
        <v>0</v>
      </c>
    </row>
    <row r="79" spans="1:22" x14ac:dyDescent="0.3">
      <c r="A79">
        <v>2.8731499999999999</v>
      </c>
      <c r="B79">
        <v>0.44732</v>
      </c>
      <c r="D79">
        <v>0.50808299999999995</v>
      </c>
      <c r="E79">
        <v>0</v>
      </c>
      <c r="F79">
        <v>0</v>
      </c>
      <c r="I79">
        <v>2.8731499999999999</v>
      </c>
      <c r="J79">
        <v>-1.30582</v>
      </c>
      <c r="L79">
        <v>0.50808299999999995</v>
      </c>
      <c r="M79">
        <v>0</v>
      </c>
      <c r="R79">
        <v>2.8731499999999999</v>
      </c>
      <c r="S79">
        <v>-1.30582</v>
      </c>
      <c r="T79">
        <v>0</v>
      </c>
      <c r="U79">
        <v>0</v>
      </c>
      <c r="V79">
        <v>0</v>
      </c>
    </row>
    <row r="80" spans="1:22" x14ac:dyDescent="0.3">
      <c r="A80">
        <v>2.9125100000000002</v>
      </c>
      <c r="B80">
        <v>-1.7533300000000001</v>
      </c>
      <c r="D80">
        <v>0.51504300000000003</v>
      </c>
      <c r="E80">
        <v>0</v>
      </c>
      <c r="F80">
        <v>0</v>
      </c>
      <c r="I80">
        <v>2.9125100000000002</v>
      </c>
      <c r="J80">
        <v>-1.22716</v>
      </c>
      <c r="L80">
        <v>0.51504300000000003</v>
      </c>
      <c r="M80">
        <v>0</v>
      </c>
      <c r="R80">
        <v>2.9125100000000002</v>
      </c>
      <c r="S80">
        <v>-1.22716</v>
      </c>
      <c r="T80">
        <v>0</v>
      </c>
      <c r="U80">
        <v>0</v>
      </c>
      <c r="V80">
        <v>0</v>
      </c>
    </row>
    <row r="81" spans="1:22" x14ac:dyDescent="0.3">
      <c r="A81">
        <v>2.95187</v>
      </c>
      <c r="B81">
        <v>-3.87297</v>
      </c>
      <c r="D81">
        <v>0.52200299999999999</v>
      </c>
      <c r="E81">
        <v>0</v>
      </c>
      <c r="F81">
        <v>0</v>
      </c>
      <c r="I81">
        <v>2.95187</v>
      </c>
      <c r="J81">
        <v>-1.5048600000000001</v>
      </c>
      <c r="L81">
        <v>0.52200299999999999</v>
      </c>
      <c r="M81">
        <v>0</v>
      </c>
      <c r="R81">
        <v>2.95187</v>
      </c>
      <c r="S81">
        <v>-1.5048600000000001</v>
      </c>
      <c r="T81">
        <v>0</v>
      </c>
      <c r="U81">
        <v>0</v>
      </c>
      <c r="V81">
        <v>0</v>
      </c>
    </row>
    <row r="82" spans="1:22" x14ac:dyDescent="0.3">
      <c r="A82">
        <v>2.9912200000000002</v>
      </c>
      <c r="B82">
        <v>-5.3235000000000001</v>
      </c>
      <c r="D82">
        <v>0.52896299999999996</v>
      </c>
      <c r="E82">
        <v>0</v>
      </c>
      <c r="F82">
        <v>0</v>
      </c>
      <c r="I82">
        <v>2.9912200000000002</v>
      </c>
      <c r="J82">
        <v>-1.8766099999999999</v>
      </c>
      <c r="L82">
        <v>0.52896299999999996</v>
      </c>
      <c r="M82">
        <v>0</v>
      </c>
      <c r="R82">
        <v>2.9912200000000002</v>
      </c>
      <c r="S82">
        <v>-1.8766099999999999</v>
      </c>
      <c r="T82">
        <v>0</v>
      </c>
      <c r="U82">
        <v>0</v>
      </c>
      <c r="V82">
        <v>0</v>
      </c>
    </row>
    <row r="83" spans="1:22" x14ac:dyDescent="0.3">
      <c r="A83">
        <v>3.0305800000000001</v>
      </c>
      <c r="B83">
        <v>-5.8326500000000001</v>
      </c>
      <c r="D83">
        <v>0.53592300000000004</v>
      </c>
      <c r="E83">
        <v>0</v>
      </c>
      <c r="F83">
        <v>0</v>
      </c>
      <c r="I83">
        <v>3.0305800000000001</v>
      </c>
      <c r="J83">
        <v>-2.8387099999999998</v>
      </c>
      <c r="L83">
        <v>0.53592300000000004</v>
      </c>
      <c r="M83">
        <v>0</v>
      </c>
      <c r="R83">
        <v>3.0305800000000001</v>
      </c>
      <c r="S83">
        <v>-2.8387099999999998</v>
      </c>
      <c r="T83">
        <v>0</v>
      </c>
      <c r="U83">
        <v>0</v>
      </c>
      <c r="V83">
        <v>0</v>
      </c>
    </row>
    <row r="84" spans="1:22" x14ac:dyDescent="0.3">
      <c r="A84">
        <v>3.0699399999999999</v>
      </c>
      <c r="B84">
        <v>-5.6424500000000002</v>
      </c>
      <c r="D84">
        <v>0.542883</v>
      </c>
      <c r="E84">
        <v>0</v>
      </c>
      <c r="F84">
        <v>0</v>
      </c>
      <c r="I84">
        <v>3.0699399999999999</v>
      </c>
      <c r="J84">
        <v>-4</v>
      </c>
      <c r="L84">
        <v>0.542883</v>
      </c>
      <c r="M84">
        <v>0</v>
      </c>
      <c r="R84">
        <v>3.0699399999999999</v>
      </c>
      <c r="S84">
        <v>-4</v>
      </c>
      <c r="T84">
        <v>0</v>
      </c>
      <c r="U84">
        <v>0</v>
      </c>
      <c r="V84">
        <v>0</v>
      </c>
    </row>
    <row r="85" spans="1:22" x14ac:dyDescent="0.3">
      <c r="A85">
        <v>3.1093000000000002</v>
      </c>
      <c r="B85">
        <v>-4.6949899999999998</v>
      </c>
      <c r="D85">
        <v>0.54984299999999997</v>
      </c>
      <c r="E85">
        <v>0</v>
      </c>
      <c r="F85">
        <v>0</v>
      </c>
      <c r="I85">
        <v>3.1093000000000002</v>
      </c>
      <c r="J85">
        <v>-3.6879</v>
      </c>
      <c r="L85">
        <v>0.54984299999999997</v>
      </c>
      <c r="M85">
        <v>0</v>
      </c>
      <c r="R85">
        <v>3.1093000000000002</v>
      </c>
      <c r="S85">
        <v>-3.6879</v>
      </c>
      <c r="T85">
        <v>0</v>
      </c>
      <c r="U85">
        <v>0</v>
      </c>
      <c r="V85">
        <v>0</v>
      </c>
    </row>
    <row r="86" spans="1:22" x14ac:dyDescent="0.3">
      <c r="A86">
        <v>3.14866</v>
      </c>
      <c r="B86">
        <v>-2.5175999999999998</v>
      </c>
      <c r="D86">
        <v>0.55680300000000005</v>
      </c>
      <c r="E86">
        <v>0</v>
      </c>
      <c r="F86">
        <v>0</v>
      </c>
      <c r="I86">
        <v>3.14866</v>
      </c>
      <c r="J86">
        <v>-1.8624400000000001</v>
      </c>
      <c r="L86">
        <v>0.55680300000000005</v>
      </c>
      <c r="M86">
        <v>0</v>
      </c>
      <c r="R86">
        <v>3.14866</v>
      </c>
      <c r="S86">
        <v>-1.8624400000000001</v>
      </c>
      <c r="T86">
        <v>0</v>
      </c>
      <c r="U86">
        <v>0</v>
      </c>
      <c r="V86">
        <v>0</v>
      </c>
    </row>
    <row r="87" spans="1:22" x14ac:dyDescent="0.3">
      <c r="A87">
        <v>3.1880199999999999</v>
      </c>
      <c r="B87">
        <v>0.61750300000000002</v>
      </c>
      <c r="D87">
        <v>0.56376300000000001</v>
      </c>
      <c r="E87">
        <v>0</v>
      </c>
      <c r="F87">
        <v>0</v>
      </c>
      <c r="I87">
        <v>3.1880199999999999</v>
      </c>
      <c r="J87">
        <v>-0.25295699999999999</v>
      </c>
      <c r="L87">
        <v>0.56376300000000001</v>
      </c>
      <c r="M87">
        <v>0</v>
      </c>
      <c r="R87">
        <v>3.1880199999999999</v>
      </c>
      <c r="S87">
        <v>-0.25295699999999999</v>
      </c>
      <c r="T87">
        <v>0</v>
      </c>
      <c r="U87">
        <v>0</v>
      </c>
      <c r="V87">
        <v>0</v>
      </c>
    </row>
    <row r="88" spans="1:22" x14ac:dyDescent="0.3">
      <c r="A88">
        <v>3.2273700000000001</v>
      </c>
      <c r="B88">
        <v>3.6746799999999999</v>
      </c>
      <c r="D88">
        <v>0.57072299999999998</v>
      </c>
      <c r="E88">
        <v>0</v>
      </c>
      <c r="F88">
        <v>0</v>
      </c>
      <c r="I88">
        <v>3.2273700000000001</v>
      </c>
      <c r="J88">
        <v>1.0019899999999999</v>
      </c>
      <c r="L88">
        <v>0.57072299999999998</v>
      </c>
      <c r="M88">
        <v>0</v>
      </c>
      <c r="R88">
        <v>3.2273700000000001</v>
      </c>
      <c r="S88">
        <v>1.0019899999999999</v>
      </c>
      <c r="T88">
        <v>0</v>
      </c>
      <c r="U88">
        <v>0</v>
      </c>
      <c r="V88">
        <v>0</v>
      </c>
    </row>
    <row r="89" spans="1:22" x14ac:dyDescent="0.3">
      <c r="A89">
        <v>3.2667299999999999</v>
      </c>
      <c r="B89">
        <v>6.0641600000000002</v>
      </c>
      <c r="D89">
        <v>0.57768299999999995</v>
      </c>
      <c r="E89">
        <v>0</v>
      </c>
      <c r="F89">
        <v>0</v>
      </c>
      <c r="I89">
        <v>3.2667299999999999</v>
      </c>
      <c r="J89">
        <v>2.8980299999999999</v>
      </c>
      <c r="L89">
        <v>0.57768299999999995</v>
      </c>
      <c r="M89">
        <v>0</v>
      </c>
      <c r="R89">
        <v>3.2667299999999999</v>
      </c>
      <c r="S89">
        <v>2.8980299999999999</v>
      </c>
      <c r="T89">
        <v>0</v>
      </c>
      <c r="U89">
        <v>0</v>
      </c>
      <c r="V89">
        <v>0</v>
      </c>
    </row>
    <row r="90" spans="1:22" x14ac:dyDescent="0.3">
      <c r="A90">
        <v>3.3060900000000002</v>
      </c>
      <c r="B90">
        <v>7.5462300000000004</v>
      </c>
      <c r="D90">
        <v>0.58464300000000002</v>
      </c>
      <c r="E90">
        <v>0</v>
      </c>
      <c r="F90">
        <v>0</v>
      </c>
      <c r="I90">
        <v>3.3060900000000002</v>
      </c>
      <c r="J90">
        <v>4.3132400000000004</v>
      </c>
      <c r="L90">
        <v>0.58464300000000002</v>
      </c>
      <c r="M90">
        <v>0</v>
      </c>
      <c r="R90">
        <v>3.3060900000000002</v>
      </c>
      <c r="S90">
        <v>4.3132400000000004</v>
      </c>
      <c r="T90">
        <v>0</v>
      </c>
      <c r="U90">
        <v>0</v>
      </c>
      <c r="V90">
        <v>0</v>
      </c>
    </row>
    <row r="91" spans="1:22" x14ac:dyDescent="0.3">
      <c r="A91">
        <v>3.34545</v>
      </c>
      <c r="B91">
        <v>7.1961500000000003</v>
      </c>
      <c r="D91">
        <v>0.59160299999999999</v>
      </c>
      <c r="E91">
        <v>0</v>
      </c>
      <c r="F91">
        <v>0</v>
      </c>
      <c r="I91">
        <v>3.34545</v>
      </c>
      <c r="J91">
        <v>3.3696100000000002</v>
      </c>
      <c r="L91">
        <v>0.59160299999999999</v>
      </c>
      <c r="M91">
        <v>0</v>
      </c>
      <c r="R91">
        <v>3.34545</v>
      </c>
      <c r="S91">
        <v>3.3696100000000002</v>
      </c>
      <c r="T91">
        <v>0</v>
      </c>
      <c r="U91">
        <v>0</v>
      </c>
      <c r="V91">
        <v>0</v>
      </c>
    </row>
    <row r="92" spans="1:22" x14ac:dyDescent="0.3">
      <c r="A92">
        <v>3.3848099999999999</v>
      </c>
      <c r="B92">
        <v>4.2219499999999996</v>
      </c>
      <c r="D92">
        <v>0.59856299999999996</v>
      </c>
      <c r="E92">
        <v>0</v>
      </c>
      <c r="F92">
        <v>0</v>
      </c>
      <c r="I92">
        <v>3.3848099999999999</v>
      </c>
      <c r="J92">
        <v>0.96329100000000001</v>
      </c>
      <c r="L92">
        <v>0.59856299999999996</v>
      </c>
      <c r="M92">
        <v>0</v>
      </c>
      <c r="R92">
        <v>3.3848099999999999</v>
      </c>
      <c r="S92">
        <v>0.96329100000000001</v>
      </c>
      <c r="T92">
        <v>0</v>
      </c>
      <c r="U92">
        <v>0</v>
      </c>
      <c r="V92">
        <v>0</v>
      </c>
    </row>
    <row r="93" spans="1:22" x14ac:dyDescent="0.3">
      <c r="A93">
        <v>3.4241600000000001</v>
      </c>
      <c r="B93">
        <v>-0.55612300000000003</v>
      </c>
      <c r="D93">
        <v>0.60552300000000003</v>
      </c>
      <c r="E93">
        <v>0</v>
      </c>
      <c r="F93">
        <v>0</v>
      </c>
      <c r="I93">
        <v>3.4241600000000001</v>
      </c>
      <c r="J93">
        <v>-0.90844000000000003</v>
      </c>
      <c r="L93">
        <v>0.60552300000000003</v>
      </c>
      <c r="M93">
        <v>0</v>
      </c>
      <c r="R93">
        <v>3.4241600000000001</v>
      </c>
      <c r="S93">
        <v>-0.90844000000000003</v>
      </c>
      <c r="T93">
        <v>0</v>
      </c>
      <c r="U93">
        <v>0</v>
      </c>
      <c r="V93">
        <v>0</v>
      </c>
    </row>
    <row r="94" spans="1:22" x14ac:dyDescent="0.3">
      <c r="A94">
        <v>3.4635199999999999</v>
      </c>
      <c r="B94">
        <v>-5.3199500000000004</v>
      </c>
      <c r="D94">
        <v>0.612483</v>
      </c>
      <c r="E94">
        <v>0</v>
      </c>
      <c r="F94">
        <v>0</v>
      </c>
      <c r="I94">
        <v>3.4635199999999999</v>
      </c>
      <c r="J94">
        <v>-2.3435100000000002</v>
      </c>
      <c r="L94">
        <v>0.612483</v>
      </c>
      <c r="M94">
        <v>0</v>
      </c>
      <c r="R94">
        <v>3.4635199999999999</v>
      </c>
      <c r="S94">
        <v>-2.3435100000000002</v>
      </c>
      <c r="T94">
        <v>0</v>
      </c>
      <c r="U94">
        <v>0</v>
      </c>
      <c r="V94">
        <v>0</v>
      </c>
    </row>
    <row r="95" spans="1:22" x14ac:dyDescent="0.3">
      <c r="A95">
        <v>3.5028800000000002</v>
      </c>
      <c r="B95">
        <v>-8.8209499999999998</v>
      </c>
      <c r="D95">
        <v>0.61944299999999997</v>
      </c>
      <c r="E95">
        <v>0</v>
      </c>
      <c r="F95">
        <v>0</v>
      </c>
      <c r="I95">
        <v>3.5028800000000002</v>
      </c>
      <c r="J95">
        <v>-3.9774699999999998</v>
      </c>
      <c r="L95">
        <v>0.61944299999999997</v>
      </c>
      <c r="M95">
        <v>0</v>
      </c>
      <c r="R95">
        <v>3.5028800000000002</v>
      </c>
      <c r="S95">
        <v>-3.9774699999999998</v>
      </c>
      <c r="T95">
        <v>0</v>
      </c>
      <c r="U95">
        <v>0</v>
      </c>
      <c r="V95">
        <v>0</v>
      </c>
    </row>
    <row r="96" spans="1:22" x14ac:dyDescent="0.3">
      <c r="A96">
        <v>3.5422400000000001</v>
      </c>
      <c r="B96">
        <v>-10.1075</v>
      </c>
      <c r="D96">
        <v>0.62640300000000004</v>
      </c>
      <c r="E96">
        <v>0</v>
      </c>
      <c r="F96">
        <v>0</v>
      </c>
      <c r="I96">
        <v>3.5422400000000001</v>
      </c>
      <c r="J96">
        <v>-4.5402300000000002</v>
      </c>
      <c r="L96">
        <v>0.62640300000000004</v>
      </c>
      <c r="M96">
        <v>0</v>
      </c>
      <c r="R96">
        <v>3.5422400000000001</v>
      </c>
      <c r="S96">
        <v>-4.5402300000000002</v>
      </c>
      <c r="T96">
        <v>0</v>
      </c>
      <c r="U96">
        <v>0</v>
      </c>
      <c r="V96">
        <v>0</v>
      </c>
    </row>
    <row r="97" spans="1:22" x14ac:dyDescent="0.3">
      <c r="A97">
        <v>3.5815999999999999</v>
      </c>
      <c r="B97">
        <v>-8.1673100000000005</v>
      </c>
      <c r="D97">
        <v>0.63336300000000001</v>
      </c>
      <c r="E97">
        <v>0</v>
      </c>
      <c r="F97">
        <v>0</v>
      </c>
      <c r="I97">
        <v>3.5815999999999999</v>
      </c>
      <c r="J97">
        <v>-2.9510399999999999</v>
      </c>
      <c r="L97">
        <v>0.63336300000000001</v>
      </c>
      <c r="M97">
        <v>0</v>
      </c>
      <c r="R97">
        <v>3.5815999999999999</v>
      </c>
      <c r="S97">
        <v>-2.9510399999999999</v>
      </c>
      <c r="T97">
        <v>0</v>
      </c>
      <c r="U97">
        <v>0</v>
      </c>
      <c r="V97">
        <v>0</v>
      </c>
    </row>
    <row r="98" spans="1:22" x14ac:dyDescent="0.3">
      <c r="A98">
        <v>3.6209600000000002</v>
      </c>
      <c r="B98">
        <v>-3.01579</v>
      </c>
      <c r="D98">
        <v>0.64032299999999998</v>
      </c>
      <c r="E98">
        <v>0</v>
      </c>
      <c r="F98">
        <v>0</v>
      </c>
      <c r="I98">
        <v>3.6209600000000002</v>
      </c>
      <c r="J98">
        <v>-0.27715400000000001</v>
      </c>
      <c r="L98">
        <v>0.64032299999999998</v>
      </c>
      <c r="M98">
        <v>0</v>
      </c>
      <c r="R98">
        <v>3.6209600000000002</v>
      </c>
      <c r="S98">
        <v>-0.27715400000000001</v>
      </c>
      <c r="T98">
        <v>0</v>
      </c>
      <c r="U98">
        <v>0</v>
      </c>
      <c r="V98">
        <v>0</v>
      </c>
    </row>
    <row r="99" spans="1:22" x14ac:dyDescent="0.3">
      <c r="A99">
        <v>3.66031</v>
      </c>
      <c r="B99">
        <v>3.5065</v>
      </c>
      <c r="D99">
        <v>0.64728300000000005</v>
      </c>
      <c r="E99">
        <v>0</v>
      </c>
      <c r="F99">
        <v>0</v>
      </c>
      <c r="I99">
        <v>3.66031</v>
      </c>
      <c r="J99">
        <v>2.0916999999999999</v>
      </c>
      <c r="L99">
        <v>0.64728300000000005</v>
      </c>
      <c r="M99">
        <v>0</v>
      </c>
      <c r="R99">
        <v>3.66031</v>
      </c>
      <c r="S99">
        <v>2.0916999999999999</v>
      </c>
      <c r="T99">
        <v>0</v>
      </c>
      <c r="U99">
        <v>0</v>
      </c>
      <c r="V99">
        <v>0</v>
      </c>
    </row>
    <row r="100" spans="1:22" x14ac:dyDescent="0.3">
      <c r="A100">
        <v>3.6996699999999998</v>
      </c>
      <c r="B100">
        <v>9.1010799999999996</v>
      </c>
      <c r="D100">
        <v>0.65424300000000002</v>
      </c>
      <c r="E100">
        <v>0</v>
      </c>
      <c r="F100">
        <v>0</v>
      </c>
      <c r="I100">
        <v>3.6996699999999998</v>
      </c>
      <c r="J100">
        <v>4.1961399999999998</v>
      </c>
      <c r="L100">
        <v>0.65424300000000002</v>
      </c>
      <c r="M100">
        <v>0</v>
      </c>
      <c r="R100">
        <v>3.6996699999999998</v>
      </c>
      <c r="S100">
        <v>4.1961399999999998</v>
      </c>
      <c r="T100">
        <v>0</v>
      </c>
      <c r="U100">
        <v>0</v>
      </c>
      <c r="V100">
        <v>0</v>
      </c>
    </row>
    <row r="101" spans="1:22" x14ac:dyDescent="0.3">
      <c r="A101">
        <v>3.7390300000000001</v>
      </c>
      <c r="B101">
        <v>12.2112</v>
      </c>
      <c r="D101">
        <v>0.66120299999999999</v>
      </c>
      <c r="E101">
        <v>0</v>
      </c>
      <c r="F101">
        <v>0</v>
      </c>
      <c r="I101">
        <v>3.7390300000000001</v>
      </c>
      <c r="J101">
        <v>5.9855799999999997</v>
      </c>
      <c r="L101">
        <v>0.66120299999999999</v>
      </c>
      <c r="M101">
        <v>0</v>
      </c>
      <c r="R101">
        <v>3.7390300000000001</v>
      </c>
      <c r="S101">
        <v>5.9855799999999997</v>
      </c>
      <c r="T101">
        <v>0</v>
      </c>
      <c r="U101">
        <v>0</v>
      </c>
      <c r="V101">
        <v>0</v>
      </c>
    </row>
    <row r="102" spans="1:22" x14ac:dyDescent="0.3">
      <c r="A102">
        <v>3.7783899999999999</v>
      </c>
      <c r="B102">
        <v>12.0915</v>
      </c>
      <c r="D102">
        <v>0.66816399999999998</v>
      </c>
      <c r="E102">
        <v>0</v>
      </c>
      <c r="F102">
        <v>0</v>
      </c>
      <c r="I102">
        <v>3.7783899999999999</v>
      </c>
      <c r="J102">
        <v>6.5856599999999998</v>
      </c>
      <c r="L102">
        <v>0.66816399999999998</v>
      </c>
      <c r="M102">
        <v>0</v>
      </c>
      <c r="R102">
        <v>3.7783899999999999</v>
      </c>
      <c r="S102">
        <v>6.5856599999999998</v>
      </c>
      <c r="T102">
        <v>0</v>
      </c>
      <c r="U102">
        <v>0</v>
      </c>
      <c r="V102">
        <v>0</v>
      </c>
    </row>
    <row r="103" spans="1:22" x14ac:dyDescent="0.3">
      <c r="A103">
        <v>3.8177500000000002</v>
      </c>
      <c r="B103">
        <v>8.8016299999999994</v>
      </c>
      <c r="D103">
        <v>0.67512399999999995</v>
      </c>
      <c r="E103">
        <v>0</v>
      </c>
      <c r="F103">
        <v>0</v>
      </c>
      <c r="I103">
        <v>3.8177500000000002</v>
      </c>
      <c r="J103">
        <v>5.63462</v>
      </c>
      <c r="L103">
        <v>0.67512399999999995</v>
      </c>
      <c r="M103">
        <v>0</v>
      </c>
      <c r="R103">
        <v>3.8177500000000002</v>
      </c>
      <c r="S103">
        <v>5.63462</v>
      </c>
      <c r="T103">
        <v>0</v>
      </c>
      <c r="U103">
        <v>0</v>
      </c>
      <c r="V103">
        <v>0</v>
      </c>
    </row>
    <row r="104" spans="1:22" x14ac:dyDescent="0.3">
      <c r="A104">
        <v>3.8571</v>
      </c>
      <c r="B104">
        <v>3.66622</v>
      </c>
      <c r="D104">
        <v>0.68208400000000002</v>
      </c>
      <c r="E104">
        <v>0</v>
      </c>
      <c r="F104">
        <v>0</v>
      </c>
      <c r="I104">
        <v>3.8571</v>
      </c>
      <c r="J104">
        <v>3.7874400000000001</v>
      </c>
      <c r="L104">
        <v>0.68208400000000002</v>
      </c>
      <c r="M104">
        <v>0</v>
      </c>
      <c r="R104">
        <v>3.8571</v>
      </c>
      <c r="S104">
        <v>3.7874400000000001</v>
      </c>
      <c r="T104">
        <v>0</v>
      </c>
      <c r="U104">
        <v>0</v>
      </c>
      <c r="V104">
        <v>0</v>
      </c>
    </row>
    <row r="105" spans="1:22" x14ac:dyDescent="0.3">
      <c r="A105">
        <v>3.8964599999999998</v>
      </c>
      <c r="B105">
        <v>-1.32602</v>
      </c>
      <c r="D105">
        <v>0.68904399999999999</v>
      </c>
      <c r="E105">
        <v>0</v>
      </c>
      <c r="F105">
        <v>0</v>
      </c>
      <c r="I105">
        <v>3.8964599999999998</v>
      </c>
      <c r="J105">
        <v>1.5664100000000001</v>
      </c>
      <c r="L105">
        <v>0.68904399999999999</v>
      </c>
      <c r="M105">
        <v>0</v>
      </c>
      <c r="R105">
        <v>3.8964599999999998</v>
      </c>
      <c r="S105">
        <v>1.5664100000000001</v>
      </c>
      <c r="T105">
        <v>0</v>
      </c>
      <c r="U105">
        <v>0</v>
      </c>
      <c r="V105">
        <v>0</v>
      </c>
    </row>
    <row r="106" spans="1:22" x14ac:dyDescent="0.3">
      <c r="A106">
        <v>3.9358200000000001</v>
      </c>
      <c r="B106">
        <v>-4.6422999999999996</v>
      </c>
      <c r="D106">
        <v>0.69600399999999996</v>
      </c>
      <c r="E106">
        <v>0</v>
      </c>
      <c r="F106">
        <v>0</v>
      </c>
      <c r="I106">
        <v>3.9358200000000001</v>
      </c>
      <c r="J106">
        <v>-0.70538199999999995</v>
      </c>
      <c r="L106">
        <v>0.69600399999999996</v>
      </c>
      <c r="M106">
        <v>0</v>
      </c>
      <c r="R106">
        <v>3.9358200000000001</v>
      </c>
      <c r="S106">
        <v>-0.70538199999999995</v>
      </c>
      <c r="T106">
        <v>0</v>
      </c>
      <c r="U106">
        <v>0</v>
      </c>
      <c r="V106">
        <v>0</v>
      </c>
    </row>
    <row r="107" spans="1:22" x14ac:dyDescent="0.3">
      <c r="A107">
        <v>3.9751799999999999</v>
      </c>
      <c r="B107">
        <v>-5.67875</v>
      </c>
      <c r="D107">
        <v>0.70296400000000003</v>
      </c>
      <c r="E107">
        <v>0</v>
      </c>
      <c r="F107">
        <v>0</v>
      </c>
      <c r="I107">
        <v>3.9751799999999999</v>
      </c>
      <c r="J107">
        <v>-2.4451399999999999</v>
      </c>
      <c r="L107">
        <v>0.70296400000000003</v>
      </c>
      <c r="M107">
        <v>0</v>
      </c>
      <c r="R107">
        <v>3.9751799999999999</v>
      </c>
      <c r="S107">
        <v>-2.4451399999999999</v>
      </c>
      <c r="T107">
        <v>0</v>
      </c>
      <c r="U107">
        <v>0</v>
      </c>
      <c r="V107">
        <v>0</v>
      </c>
    </row>
    <row r="108" spans="1:22" x14ac:dyDescent="0.3">
      <c r="A108">
        <v>4.0145400000000002</v>
      </c>
      <c r="B108">
        <v>-4.6720199999999998</v>
      </c>
      <c r="D108">
        <v>0.709924</v>
      </c>
      <c r="E108">
        <v>0</v>
      </c>
      <c r="F108">
        <v>0</v>
      </c>
      <c r="I108">
        <v>4.0145400000000002</v>
      </c>
      <c r="J108">
        <v>-3.2722899999999999</v>
      </c>
      <c r="L108">
        <v>0.709924</v>
      </c>
      <c r="M108">
        <v>0</v>
      </c>
      <c r="R108">
        <v>4.0145400000000002</v>
      </c>
      <c r="S108">
        <v>-3.2722899999999999</v>
      </c>
      <c r="T108">
        <v>0</v>
      </c>
      <c r="U108">
        <v>0</v>
      </c>
      <c r="V108">
        <v>0</v>
      </c>
    </row>
    <row r="109" spans="1:22" x14ac:dyDescent="0.3">
      <c r="A109">
        <v>4.0538999999999996</v>
      </c>
      <c r="B109">
        <v>-2.6649099999999999</v>
      </c>
      <c r="D109">
        <v>0.71688399999999997</v>
      </c>
      <c r="E109">
        <v>0</v>
      </c>
      <c r="F109">
        <v>0</v>
      </c>
      <c r="I109">
        <v>4.0538999999999996</v>
      </c>
      <c r="J109">
        <v>-3.2802099999999998</v>
      </c>
      <c r="L109">
        <v>0.71688399999999997</v>
      </c>
      <c r="M109">
        <v>0</v>
      </c>
      <c r="R109">
        <v>4.0538999999999996</v>
      </c>
      <c r="S109">
        <v>-3.2802099999999998</v>
      </c>
      <c r="T109">
        <v>0</v>
      </c>
      <c r="U109">
        <v>0</v>
      </c>
      <c r="V109">
        <v>0</v>
      </c>
    </row>
    <row r="110" spans="1:22" x14ac:dyDescent="0.3">
      <c r="A110">
        <v>4.0932500000000003</v>
      </c>
      <c r="B110">
        <v>-0.87963100000000005</v>
      </c>
      <c r="D110">
        <v>0.72384400000000004</v>
      </c>
      <c r="E110">
        <v>0</v>
      </c>
      <c r="F110">
        <v>0</v>
      </c>
      <c r="I110">
        <v>4.0932500000000003</v>
      </c>
      <c r="J110">
        <v>-2.3652500000000001</v>
      </c>
      <c r="L110">
        <v>0.72384400000000004</v>
      </c>
      <c r="M110">
        <v>0</v>
      </c>
      <c r="R110">
        <v>4.0932500000000003</v>
      </c>
      <c r="S110">
        <v>-2.3652500000000001</v>
      </c>
      <c r="T110">
        <v>0</v>
      </c>
      <c r="U110">
        <v>0</v>
      </c>
      <c r="V110">
        <v>0</v>
      </c>
    </row>
    <row r="111" spans="1:22" x14ac:dyDescent="0.3">
      <c r="A111">
        <v>4.1326099999999997</v>
      </c>
      <c r="B111">
        <v>0.179447</v>
      </c>
      <c r="D111">
        <v>0.73080400000000001</v>
      </c>
      <c r="E111">
        <v>0</v>
      </c>
      <c r="F111">
        <v>0</v>
      </c>
      <c r="I111">
        <v>4.1326099999999997</v>
      </c>
      <c r="J111">
        <v>-0.47995300000000002</v>
      </c>
      <c r="L111">
        <v>0.73080400000000001</v>
      </c>
      <c r="M111">
        <v>0</v>
      </c>
      <c r="R111">
        <v>4.1326099999999997</v>
      </c>
      <c r="S111">
        <v>-0.47995300000000002</v>
      </c>
      <c r="T111">
        <v>0</v>
      </c>
      <c r="U111">
        <v>0</v>
      </c>
      <c r="V111">
        <v>0</v>
      </c>
    </row>
    <row r="112" spans="1:22" x14ac:dyDescent="0.3">
      <c r="A112">
        <v>4.17197</v>
      </c>
      <c r="B112">
        <v>0.74186799999999997</v>
      </c>
      <c r="D112">
        <v>0.73776399999999998</v>
      </c>
      <c r="E112">
        <v>0</v>
      </c>
      <c r="F112">
        <v>0</v>
      </c>
      <c r="I112">
        <v>4.17197</v>
      </c>
      <c r="J112">
        <v>1.62625</v>
      </c>
      <c r="L112">
        <v>0.73776399999999998</v>
      </c>
      <c r="M112">
        <v>0</v>
      </c>
      <c r="R112">
        <v>4.17197</v>
      </c>
      <c r="S112">
        <v>1.62625</v>
      </c>
      <c r="T112">
        <v>0</v>
      </c>
      <c r="U112">
        <v>0</v>
      </c>
      <c r="V112">
        <v>0</v>
      </c>
    </row>
    <row r="113" spans="1:22" x14ac:dyDescent="0.3">
      <c r="A113">
        <v>4.2113300000000002</v>
      </c>
      <c r="B113">
        <v>1.16113</v>
      </c>
      <c r="D113">
        <v>0.74472400000000005</v>
      </c>
      <c r="E113">
        <v>0</v>
      </c>
      <c r="F113">
        <v>0</v>
      </c>
      <c r="I113">
        <v>4.2113300000000002</v>
      </c>
      <c r="J113">
        <v>3.14913</v>
      </c>
      <c r="L113">
        <v>0.74472400000000005</v>
      </c>
      <c r="M113">
        <v>0</v>
      </c>
      <c r="R113">
        <v>4.2113300000000002</v>
      </c>
      <c r="S113">
        <v>3.14913</v>
      </c>
      <c r="T113">
        <v>0</v>
      </c>
      <c r="U113">
        <v>0</v>
      </c>
      <c r="V113">
        <v>0</v>
      </c>
    </row>
    <row r="114" spans="1:22" x14ac:dyDescent="0.3">
      <c r="A114">
        <v>4.2506899999999996</v>
      </c>
      <c r="B114">
        <v>1.8570199999999999</v>
      </c>
      <c r="D114">
        <v>0.75168400000000002</v>
      </c>
      <c r="E114">
        <v>0</v>
      </c>
      <c r="F114">
        <v>0</v>
      </c>
      <c r="I114">
        <v>4.2506899999999996</v>
      </c>
      <c r="J114">
        <v>4.1886799999999997</v>
      </c>
      <c r="L114">
        <v>0.75168400000000002</v>
      </c>
      <c r="M114">
        <v>0</v>
      </c>
      <c r="R114">
        <v>4.2506899999999996</v>
      </c>
      <c r="S114">
        <v>4.1886799999999997</v>
      </c>
      <c r="T114">
        <v>0</v>
      </c>
      <c r="U114">
        <v>0</v>
      </c>
      <c r="V114">
        <v>0</v>
      </c>
    </row>
    <row r="115" spans="1:22" x14ac:dyDescent="0.3">
      <c r="A115">
        <v>4.2900499999999999</v>
      </c>
      <c r="B115">
        <v>3.3323700000000001</v>
      </c>
      <c r="D115">
        <v>0.75864399999999999</v>
      </c>
      <c r="E115">
        <v>0</v>
      </c>
      <c r="F115">
        <v>0</v>
      </c>
      <c r="I115">
        <v>4.2900499999999999</v>
      </c>
      <c r="J115">
        <v>4.8765000000000001</v>
      </c>
      <c r="L115">
        <v>0.75864399999999999</v>
      </c>
      <c r="M115">
        <v>0</v>
      </c>
      <c r="R115">
        <v>4.2900499999999999</v>
      </c>
      <c r="S115">
        <v>4.8765000000000001</v>
      </c>
      <c r="T115">
        <v>0</v>
      </c>
      <c r="U115">
        <v>0</v>
      </c>
      <c r="V115">
        <v>0</v>
      </c>
    </row>
    <row r="116" spans="1:22" x14ac:dyDescent="0.3">
      <c r="A116">
        <v>4.3293999999999997</v>
      </c>
      <c r="B116">
        <v>5.3835199999999999</v>
      </c>
      <c r="D116">
        <v>0.76560399999999995</v>
      </c>
      <c r="E116">
        <v>0</v>
      </c>
      <c r="F116">
        <v>0</v>
      </c>
      <c r="I116">
        <v>4.3293999999999997</v>
      </c>
      <c r="J116">
        <v>4.5577399999999999</v>
      </c>
      <c r="L116">
        <v>0.76560399999999995</v>
      </c>
      <c r="M116">
        <v>0</v>
      </c>
      <c r="R116">
        <v>4.3293999999999997</v>
      </c>
      <c r="S116">
        <v>4.5577399999999999</v>
      </c>
      <c r="T116">
        <v>0</v>
      </c>
      <c r="U116">
        <v>0</v>
      </c>
      <c r="V116">
        <v>0</v>
      </c>
    </row>
    <row r="117" spans="1:22" x14ac:dyDescent="0.3">
      <c r="A117">
        <v>4.36876</v>
      </c>
      <c r="B117">
        <v>6.8505900000000004</v>
      </c>
      <c r="D117">
        <v>0.77256400000000003</v>
      </c>
      <c r="E117">
        <v>0</v>
      </c>
      <c r="F117">
        <v>0</v>
      </c>
      <c r="I117">
        <v>4.36876</v>
      </c>
      <c r="J117">
        <v>3.0342899999999999</v>
      </c>
      <c r="L117">
        <v>0.77256400000000003</v>
      </c>
      <c r="M117">
        <v>0</v>
      </c>
      <c r="R117">
        <v>4.36876</v>
      </c>
      <c r="S117">
        <v>3.0342899999999999</v>
      </c>
      <c r="T117">
        <v>0</v>
      </c>
      <c r="U117">
        <v>0</v>
      </c>
      <c r="V117">
        <v>0</v>
      </c>
    </row>
    <row r="118" spans="1:22" x14ac:dyDescent="0.3">
      <c r="A118">
        <v>4.4081200000000003</v>
      </c>
      <c r="B118">
        <v>6.6135200000000003</v>
      </c>
      <c r="D118">
        <v>0.77952399999999999</v>
      </c>
      <c r="E118">
        <v>0</v>
      </c>
      <c r="F118">
        <v>0</v>
      </c>
      <c r="I118">
        <v>4.4081200000000003</v>
      </c>
      <c r="J118">
        <v>1.20235</v>
      </c>
      <c r="L118">
        <v>0.77952399999999999</v>
      </c>
      <c r="M118">
        <v>0</v>
      </c>
      <c r="R118">
        <v>4.4081200000000003</v>
      </c>
      <c r="S118">
        <v>1.20235</v>
      </c>
      <c r="T118">
        <v>0</v>
      </c>
      <c r="U118">
        <v>0</v>
      </c>
      <c r="V118">
        <v>0</v>
      </c>
    </row>
    <row r="119" spans="1:22" x14ac:dyDescent="0.3">
      <c r="A119">
        <v>4.4474799999999997</v>
      </c>
      <c r="B119">
        <v>4.4763299999999999</v>
      </c>
      <c r="D119">
        <v>0.78648399999999996</v>
      </c>
      <c r="E119">
        <v>0</v>
      </c>
      <c r="F119">
        <v>0</v>
      </c>
      <c r="I119">
        <v>4.4474799999999997</v>
      </c>
      <c r="J119">
        <v>-0.26972200000000002</v>
      </c>
      <c r="L119">
        <v>0.78648399999999996</v>
      </c>
      <c r="M119">
        <v>0</v>
      </c>
      <c r="R119">
        <v>4.4474799999999997</v>
      </c>
      <c r="S119">
        <v>-0.26972200000000002</v>
      </c>
      <c r="T119">
        <v>0</v>
      </c>
      <c r="U119">
        <v>0</v>
      </c>
      <c r="V119">
        <v>0</v>
      </c>
    </row>
    <row r="120" spans="1:22" x14ac:dyDescent="0.3">
      <c r="A120">
        <v>4.4868399999999999</v>
      </c>
      <c r="B120">
        <v>0.75581699999999996</v>
      </c>
      <c r="D120">
        <v>0.79344400000000004</v>
      </c>
      <c r="E120">
        <v>0</v>
      </c>
      <c r="F120">
        <v>0</v>
      </c>
      <c r="I120">
        <v>4.4868399999999999</v>
      </c>
      <c r="J120">
        <v>-1.6336900000000001</v>
      </c>
      <c r="L120">
        <v>0.79344400000000004</v>
      </c>
      <c r="M120">
        <v>0</v>
      </c>
      <c r="R120">
        <v>4.4868399999999999</v>
      </c>
      <c r="S120">
        <v>-1.6336900000000001</v>
      </c>
      <c r="T120">
        <v>0</v>
      </c>
      <c r="U120">
        <v>0</v>
      </c>
      <c r="V120">
        <v>0</v>
      </c>
    </row>
    <row r="121" spans="1:22" x14ac:dyDescent="0.3">
      <c r="A121">
        <v>4.5261899999999997</v>
      </c>
      <c r="B121">
        <v>-3.87723</v>
      </c>
      <c r="D121">
        <v>0.800404</v>
      </c>
      <c r="E121">
        <v>0</v>
      </c>
      <c r="F121">
        <v>0</v>
      </c>
      <c r="I121">
        <v>4.5261899999999997</v>
      </c>
      <c r="J121">
        <v>-2.8066300000000002</v>
      </c>
      <c r="L121">
        <v>0.800404</v>
      </c>
      <c r="M121">
        <v>0</v>
      </c>
      <c r="R121">
        <v>4.5261899999999997</v>
      </c>
      <c r="S121">
        <v>-2.8066300000000002</v>
      </c>
      <c r="T121">
        <v>0</v>
      </c>
      <c r="U121">
        <v>0</v>
      </c>
      <c r="V121">
        <v>0</v>
      </c>
    </row>
    <row r="122" spans="1:22" x14ac:dyDescent="0.3">
      <c r="A122">
        <v>4.56555</v>
      </c>
      <c r="B122">
        <v>-8.0443300000000004</v>
      </c>
      <c r="D122">
        <v>0.80736399999999997</v>
      </c>
      <c r="E122">
        <v>0</v>
      </c>
      <c r="F122">
        <v>0</v>
      </c>
      <c r="I122">
        <v>4.56555</v>
      </c>
      <c r="J122">
        <v>-3.1030899999999999</v>
      </c>
      <c r="L122">
        <v>0.80736399999999997</v>
      </c>
      <c r="M122">
        <v>0</v>
      </c>
      <c r="R122">
        <v>4.56555</v>
      </c>
      <c r="S122">
        <v>-3.1030899999999999</v>
      </c>
      <c r="T122">
        <v>0</v>
      </c>
      <c r="U122">
        <v>0</v>
      </c>
      <c r="V122">
        <v>0</v>
      </c>
    </row>
    <row r="123" spans="1:22" x14ac:dyDescent="0.3">
      <c r="A123">
        <v>4.6049100000000003</v>
      </c>
      <c r="B123">
        <v>-10.0025</v>
      </c>
      <c r="D123">
        <v>0.81432400000000005</v>
      </c>
      <c r="E123">
        <v>0</v>
      </c>
      <c r="F123">
        <v>0</v>
      </c>
      <c r="I123">
        <v>4.6049100000000003</v>
      </c>
      <c r="J123">
        <v>-2.42367</v>
      </c>
      <c r="L123">
        <v>0.81432400000000005</v>
      </c>
      <c r="M123">
        <v>0</v>
      </c>
      <c r="R123">
        <v>4.6049100000000003</v>
      </c>
      <c r="S123">
        <v>-2.42367</v>
      </c>
      <c r="T123">
        <v>0</v>
      </c>
      <c r="U123">
        <v>0</v>
      </c>
      <c r="V123">
        <v>0</v>
      </c>
    </row>
    <row r="124" spans="1:22" x14ac:dyDescent="0.3">
      <c r="A124">
        <v>4.6442699999999997</v>
      </c>
      <c r="B124">
        <v>-8.9114599999999999</v>
      </c>
      <c r="D124">
        <v>0.82128400000000001</v>
      </c>
      <c r="E124">
        <v>0</v>
      </c>
      <c r="F124">
        <v>0</v>
      </c>
      <c r="I124">
        <v>4.6442699999999997</v>
      </c>
      <c r="J124">
        <v>-1.49604</v>
      </c>
      <c r="L124">
        <v>0.82128400000000001</v>
      </c>
      <c r="M124">
        <v>0</v>
      </c>
      <c r="R124">
        <v>4.6442699999999997</v>
      </c>
      <c r="S124">
        <v>-1.49604</v>
      </c>
      <c r="T124">
        <v>0</v>
      </c>
      <c r="U124">
        <v>0</v>
      </c>
      <c r="V124">
        <v>0</v>
      </c>
    </row>
    <row r="125" spans="1:22" x14ac:dyDescent="0.3">
      <c r="A125">
        <v>4.68363</v>
      </c>
      <c r="B125">
        <v>-5.1943700000000002</v>
      </c>
      <c r="D125">
        <v>0.82824399999999998</v>
      </c>
      <c r="E125">
        <v>0</v>
      </c>
      <c r="F125">
        <v>0</v>
      </c>
      <c r="I125">
        <v>4.68363</v>
      </c>
      <c r="J125">
        <v>-0.714368</v>
      </c>
      <c r="L125">
        <v>0.82824399999999998</v>
      </c>
      <c r="M125">
        <v>0</v>
      </c>
      <c r="R125">
        <v>4.68363</v>
      </c>
      <c r="S125">
        <v>-0.714368</v>
      </c>
      <c r="T125">
        <v>0</v>
      </c>
      <c r="U125">
        <v>0</v>
      </c>
      <c r="V125">
        <v>0</v>
      </c>
    </row>
    <row r="126" spans="1:22" x14ac:dyDescent="0.3">
      <c r="A126">
        <v>4.7229900000000002</v>
      </c>
      <c r="B126">
        <v>-1.0630499999999999E-2</v>
      </c>
      <c r="D126">
        <v>0.83520399999999995</v>
      </c>
      <c r="E126">
        <v>0</v>
      </c>
      <c r="F126">
        <v>0</v>
      </c>
      <c r="I126">
        <v>4.7229900000000002</v>
      </c>
      <c r="J126" s="1">
        <v>7.8588300000000002E-4</v>
      </c>
      <c r="L126">
        <v>0.83520399999999995</v>
      </c>
      <c r="M126">
        <v>0</v>
      </c>
      <c r="R126">
        <v>4.7229900000000002</v>
      </c>
      <c r="S126" s="1">
        <v>7.8588300000000002E-4</v>
      </c>
      <c r="T126">
        <v>0</v>
      </c>
      <c r="U126">
        <v>0</v>
      </c>
      <c r="V126" s="1">
        <v>0</v>
      </c>
    </row>
    <row r="127" spans="1:22" x14ac:dyDescent="0.3">
      <c r="A127">
        <v>4.76234</v>
      </c>
      <c r="B127">
        <v>5.0636200000000002</v>
      </c>
      <c r="D127">
        <v>0.84216400000000002</v>
      </c>
      <c r="E127">
        <v>0</v>
      </c>
      <c r="F127">
        <v>0</v>
      </c>
      <c r="I127">
        <v>4.76234</v>
      </c>
      <c r="J127">
        <v>0.44789000000000001</v>
      </c>
      <c r="L127">
        <v>0.84216400000000002</v>
      </c>
      <c r="M127">
        <v>0</v>
      </c>
      <c r="R127">
        <v>4.76234</v>
      </c>
      <c r="S127">
        <v>0.44789000000000001</v>
      </c>
      <c r="T127">
        <v>0</v>
      </c>
      <c r="U127">
        <v>0</v>
      </c>
      <c r="V127">
        <v>0</v>
      </c>
    </row>
    <row r="128" spans="1:22" x14ac:dyDescent="0.3">
      <c r="A128">
        <v>4.8017000000000003</v>
      </c>
      <c r="B128">
        <v>8.1725899999999996</v>
      </c>
      <c r="D128">
        <v>0.84912399999999999</v>
      </c>
      <c r="E128">
        <v>0</v>
      </c>
      <c r="F128">
        <v>0</v>
      </c>
      <c r="I128">
        <v>4.8017000000000003</v>
      </c>
      <c r="J128">
        <v>0.22851399999999999</v>
      </c>
      <c r="L128">
        <v>0.84912399999999999</v>
      </c>
      <c r="M128">
        <v>0</v>
      </c>
      <c r="R128">
        <v>4.8017000000000003</v>
      </c>
      <c r="S128">
        <v>0.22851399999999999</v>
      </c>
      <c r="T128">
        <v>0</v>
      </c>
      <c r="U128">
        <v>0</v>
      </c>
      <c r="V128">
        <v>0</v>
      </c>
    </row>
    <row r="129" spans="1:22" x14ac:dyDescent="0.3">
      <c r="A129">
        <v>4.8410599999999997</v>
      </c>
      <c r="B129">
        <v>7.9496500000000001</v>
      </c>
      <c r="D129">
        <v>0.85608499999999998</v>
      </c>
      <c r="E129">
        <v>0</v>
      </c>
      <c r="F129">
        <v>0</v>
      </c>
      <c r="I129">
        <v>4.8410599999999997</v>
      </c>
      <c r="J129">
        <v>-0.55835199999999996</v>
      </c>
      <c r="L129">
        <v>0.85608499999999998</v>
      </c>
      <c r="M129">
        <v>0</v>
      </c>
      <c r="R129">
        <v>4.8410599999999997</v>
      </c>
      <c r="S129">
        <v>-0.55835199999999996</v>
      </c>
      <c r="T129">
        <v>0</v>
      </c>
      <c r="U129">
        <v>0</v>
      </c>
      <c r="V129">
        <v>0</v>
      </c>
    </row>
    <row r="130" spans="1:22" x14ac:dyDescent="0.3">
      <c r="A130">
        <v>4.88042</v>
      </c>
      <c r="B130">
        <v>4.3169000000000004</v>
      </c>
      <c r="D130">
        <v>0.86304499999999995</v>
      </c>
      <c r="E130">
        <v>0</v>
      </c>
      <c r="F130">
        <v>0</v>
      </c>
      <c r="I130">
        <v>4.88042</v>
      </c>
      <c r="J130">
        <v>-1.48217</v>
      </c>
      <c r="L130">
        <v>0.86304499999999995</v>
      </c>
      <c r="M130">
        <v>0</v>
      </c>
      <c r="R130">
        <v>4.88042</v>
      </c>
      <c r="S130">
        <v>-1.48217</v>
      </c>
      <c r="T130">
        <v>0</v>
      </c>
      <c r="U130">
        <v>0</v>
      </c>
      <c r="V130">
        <v>0</v>
      </c>
    </row>
    <row r="131" spans="1:22" x14ac:dyDescent="0.3">
      <c r="A131">
        <v>4.9197800000000003</v>
      </c>
      <c r="B131">
        <v>-1.56775</v>
      </c>
      <c r="D131">
        <v>0.87000500000000003</v>
      </c>
      <c r="E131">
        <v>0</v>
      </c>
      <c r="F131">
        <v>0</v>
      </c>
      <c r="I131">
        <v>4.9197800000000003</v>
      </c>
      <c r="J131">
        <v>-2.30017</v>
      </c>
      <c r="L131">
        <v>0.87000500000000003</v>
      </c>
      <c r="M131">
        <v>0</v>
      </c>
      <c r="R131">
        <v>4.9197800000000003</v>
      </c>
      <c r="S131">
        <v>-2.30017</v>
      </c>
      <c r="T131">
        <v>0</v>
      </c>
      <c r="U131">
        <v>0</v>
      </c>
      <c r="V131">
        <v>0</v>
      </c>
    </row>
    <row r="132" spans="1:22" x14ac:dyDescent="0.3">
      <c r="A132">
        <v>4.95913</v>
      </c>
      <c r="B132">
        <v>-7.7785900000000003</v>
      </c>
      <c r="D132">
        <v>0.87696499999999999</v>
      </c>
      <c r="E132">
        <v>0</v>
      </c>
      <c r="F132">
        <v>0</v>
      </c>
      <c r="I132">
        <v>4.95913</v>
      </c>
      <c r="J132">
        <v>-2.70573</v>
      </c>
      <c r="L132">
        <v>0.87696499999999999</v>
      </c>
      <c r="M132">
        <v>0</v>
      </c>
      <c r="R132">
        <v>4.95913</v>
      </c>
      <c r="S132">
        <v>-2.70573</v>
      </c>
      <c r="T132">
        <v>0</v>
      </c>
      <c r="U132">
        <v>0</v>
      </c>
      <c r="V132">
        <v>0</v>
      </c>
    </row>
    <row r="133" spans="1:22" x14ac:dyDescent="0.3">
      <c r="A133">
        <v>4.9984900000000003</v>
      </c>
      <c r="B133">
        <v>-11.6014</v>
      </c>
      <c r="D133">
        <v>0.88392499999999996</v>
      </c>
      <c r="E133">
        <v>0</v>
      </c>
      <c r="F133">
        <v>0</v>
      </c>
      <c r="I133">
        <v>4.9984900000000003</v>
      </c>
      <c r="J133">
        <v>-2.1868099999999999</v>
      </c>
      <c r="L133">
        <v>0.88392499999999996</v>
      </c>
      <c r="M133">
        <v>0</v>
      </c>
      <c r="R133">
        <v>4.9984900000000003</v>
      </c>
      <c r="S133">
        <v>-2.1868099999999999</v>
      </c>
      <c r="T133">
        <v>0</v>
      </c>
      <c r="U133">
        <v>0</v>
      </c>
      <c r="V133">
        <v>0</v>
      </c>
    </row>
    <row r="134" spans="1:22" x14ac:dyDescent="0.3">
      <c r="A134">
        <v>5.0378499999999997</v>
      </c>
      <c r="B134">
        <v>-11.547700000000001</v>
      </c>
      <c r="D134">
        <v>0.89088500000000004</v>
      </c>
      <c r="E134">
        <v>0</v>
      </c>
      <c r="F134">
        <v>0</v>
      </c>
      <c r="I134">
        <v>5.0378499999999997</v>
      </c>
      <c r="J134">
        <v>-1.9516100000000001</v>
      </c>
      <c r="L134">
        <v>0.89088500000000004</v>
      </c>
      <c r="M134">
        <v>0</v>
      </c>
      <c r="R134">
        <v>5.0378499999999997</v>
      </c>
      <c r="S134">
        <v>-1.9516100000000001</v>
      </c>
      <c r="T134">
        <v>0</v>
      </c>
      <c r="U134">
        <v>0</v>
      </c>
      <c r="V134">
        <v>0</v>
      </c>
    </row>
    <row r="135" spans="1:22" x14ac:dyDescent="0.3">
      <c r="A135">
        <v>5.07721</v>
      </c>
      <c r="B135">
        <v>-7.8894000000000002</v>
      </c>
      <c r="D135">
        <v>0.897845</v>
      </c>
      <c r="E135">
        <v>0</v>
      </c>
      <c r="F135">
        <v>0</v>
      </c>
      <c r="I135">
        <v>5.07721</v>
      </c>
      <c r="J135">
        <v>-1.7957000000000001</v>
      </c>
      <c r="L135">
        <v>0.897845</v>
      </c>
      <c r="M135">
        <v>0</v>
      </c>
      <c r="R135">
        <v>5.07721</v>
      </c>
      <c r="S135">
        <v>-1.7957000000000001</v>
      </c>
      <c r="T135">
        <v>0</v>
      </c>
      <c r="U135">
        <v>0</v>
      </c>
      <c r="V135">
        <v>0</v>
      </c>
    </row>
    <row r="136" spans="1:22" x14ac:dyDescent="0.3">
      <c r="A136">
        <v>5.1165700000000003</v>
      </c>
      <c r="B136">
        <v>-2.1420300000000001</v>
      </c>
      <c r="D136">
        <v>0.90480499999999997</v>
      </c>
      <c r="E136">
        <v>0</v>
      </c>
      <c r="F136">
        <v>0</v>
      </c>
      <c r="I136">
        <v>5.1165700000000003</v>
      </c>
      <c r="J136">
        <v>-2.0880000000000001</v>
      </c>
      <c r="L136">
        <v>0.90480499999999997</v>
      </c>
      <c r="M136">
        <v>0</v>
      </c>
      <c r="R136">
        <v>5.1165700000000003</v>
      </c>
      <c r="S136">
        <v>-2.0880000000000001</v>
      </c>
      <c r="T136">
        <v>0</v>
      </c>
      <c r="U136">
        <v>0</v>
      </c>
      <c r="V136">
        <v>0</v>
      </c>
    </row>
    <row r="137" spans="1:22" x14ac:dyDescent="0.3">
      <c r="A137">
        <v>5.1559299999999997</v>
      </c>
      <c r="B137">
        <v>3.3349099999999998</v>
      </c>
      <c r="D137">
        <v>0.91176500000000005</v>
      </c>
      <c r="E137">
        <v>0</v>
      </c>
      <c r="F137">
        <v>0</v>
      </c>
      <c r="I137">
        <v>5.1559299999999997</v>
      </c>
      <c r="J137">
        <v>-2.5170699999999999</v>
      </c>
      <c r="L137">
        <v>0.91176500000000005</v>
      </c>
      <c r="M137">
        <v>0</v>
      </c>
      <c r="R137">
        <v>5.1559299999999997</v>
      </c>
      <c r="S137">
        <v>-2.5170699999999999</v>
      </c>
      <c r="T137">
        <v>0</v>
      </c>
      <c r="U137">
        <v>0</v>
      </c>
      <c r="V137">
        <v>0</v>
      </c>
    </row>
    <row r="138" spans="1:22" x14ac:dyDescent="0.3">
      <c r="A138">
        <v>5.1952800000000003</v>
      </c>
      <c r="B138">
        <v>6.7706099999999996</v>
      </c>
      <c r="D138">
        <v>0.91872500000000001</v>
      </c>
      <c r="E138">
        <v>0</v>
      </c>
      <c r="F138">
        <v>0</v>
      </c>
      <c r="I138">
        <v>5.1952800000000003</v>
      </c>
      <c r="J138">
        <v>-1.7409600000000001</v>
      </c>
      <c r="L138">
        <v>0.91872500000000001</v>
      </c>
      <c r="M138">
        <v>0</v>
      </c>
      <c r="R138">
        <v>5.1952800000000003</v>
      </c>
      <c r="S138">
        <v>-1.7409600000000001</v>
      </c>
      <c r="T138">
        <v>0</v>
      </c>
      <c r="U138">
        <v>0</v>
      </c>
      <c r="V138">
        <v>0</v>
      </c>
    </row>
    <row r="139" spans="1:22" x14ac:dyDescent="0.3">
      <c r="A139">
        <v>5.2346399999999997</v>
      </c>
      <c r="B139">
        <v>7.57578</v>
      </c>
      <c r="D139">
        <v>0.92568499999999998</v>
      </c>
      <c r="E139">
        <v>0</v>
      </c>
      <c r="F139">
        <v>0</v>
      </c>
      <c r="I139">
        <v>5.2346399999999997</v>
      </c>
      <c r="J139">
        <v>-0.254575</v>
      </c>
      <c r="L139">
        <v>0.92568499999999998</v>
      </c>
      <c r="M139">
        <v>0</v>
      </c>
      <c r="R139">
        <v>5.2346399999999997</v>
      </c>
      <c r="S139">
        <v>-0.254575</v>
      </c>
      <c r="T139">
        <v>0</v>
      </c>
      <c r="U139">
        <v>0</v>
      </c>
      <c r="V139">
        <v>0</v>
      </c>
    </row>
    <row r="140" spans="1:22" x14ac:dyDescent="0.3">
      <c r="A140">
        <v>5.274</v>
      </c>
      <c r="B140">
        <v>5.7255200000000004</v>
      </c>
      <c r="D140">
        <v>0.93264499999999995</v>
      </c>
      <c r="E140">
        <v>0</v>
      </c>
      <c r="F140">
        <v>0</v>
      </c>
      <c r="I140">
        <v>5.274</v>
      </c>
      <c r="J140">
        <v>0.42006900000000003</v>
      </c>
      <c r="L140">
        <v>0.93264499999999995</v>
      </c>
      <c r="M140">
        <v>0</v>
      </c>
      <c r="R140">
        <v>5.274</v>
      </c>
      <c r="S140">
        <v>0.42006900000000003</v>
      </c>
      <c r="T140">
        <v>0</v>
      </c>
      <c r="U140">
        <v>0</v>
      </c>
      <c r="V140">
        <v>0</v>
      </c>
    </row>
    <row r="141" spans="1:22" x14ac:dyDescent="0.3">
      <c r="A141">
        <v>5.3133600000000003</v>
      </c>
      <c r="B141">
        <v>1.86033</v>
      </c>
      <c r="D141">
        <v>0.93960500000000002</v>
      </c>
      <c r="E141">
        <v>0</v>
      </c>
      <c r="F141">
        <v>0</v>
      </c>
      <c r="I141">
        <v>5.3133600000000003</v>
      </c>
      <c r="J141">
        <v>0.53092200000000001</v>
      </c>
      <c r="L141">
        <v>0.93960500000000002</v>
      </c>
      <c r="M141">
        <v>0</v>
      </c>
      <c r="R141">
        <v>5.3133600000000003</v>
      </c>
      <c r="S141">
        <v>0.53092200000000001</v>
      </c>
      <c r="T141">
        <v>0</v>
      </c>
      <c r="U141">
        <v>0</v>
      </c>
      <c r="V141">
        <v>0</v>
      </c>
    </row>
    <row r="142" spans="1:22" x14ac:dyDescent="0.3">
      <c r="A142">
        <v>5.3527199999999997</v>
      </c>
      <c r="B142">
        <v>-2.4066399999999999</v>
      </c>
      <c r="D142">
        <v>0.94656499999999999</v>
      </c>
      <c r="E142">
        <v>0</v>
      </c>
      <c r="F142">
        <v>0</v>
      </c>
      <c r="I142">
        <v>5.3527199999999997</v>
      </c>
      <c r="J142">
        <v>0.71075999999999995</v>
      </c>
      <c r="L142">
        <v>0.94656499999999999</v>
      </c>
      <c r="M142">
        <v>0</v>
      </c>
      <c r="R142">
        <v>5.3527199999999997</v>
      </c>
      <c r="S142">
        <v>0.71075999999999995</v>
      </c>
      <c r="T142">
        <v>0</v>
      </c>
      <c r="U142">
        <v>0</v>
      </c>
      <c r="V142">
        <v>0</v>
      </c>
    </row>
    <row r="143" spans="1:22" x14ac:dyDescent="0.3">
      <c r="A143">
        <v>5.39208</v>
      </c>
      <c r="B143">
        <v>-5.3601900000000002</v>
      </c>
      <c r="D143">
        <v>0.95352499999999996</v>
      </c>
      <c r="E143">
        <v>0</v>
      </c>
      <c r="F143">
        <v>0</v>
      </c>
      <c r="I143">
        <v>5.39208</v>
      </c>
      <c r="J143">
        <v>0.62203399999999998</v>
      </c>
      <c r="L143">
        <v>0.95352499999999996</v>
      </c>
      <c r="M143">
        <v>0</v>
      </c>
      <c r="R143">
        <v>5.39208</v>
      </c>
      <c r="S143">
        <v>0.62203399999999998</v>
      </c>
      <c r="T143">
        <v>0</v>
      </c>
      <c r="U143">
        <v>0</v>
      </c>
      <c r="V143">
        <v>0</v>
      </c>
    </row>
    <row r="144" spans="1:22" x14ac:dyDescent="0.3">
      <c r="A144">
        <v>5.4314299999999998</v>
      </c>
      <c r="B144">
        <v>-6.02121</v>
      </c>
      <c r="D144">
        <v>0.96048500000000003</v>
      </c>
      <c r="E144">
        <v>0</v>
      </c>
      <c r="F144">
        <v>0</v>
      </c>
      <c r="I144">
        <v>5.4314299999999998</v>
      </c>
      <c r="J144">
        <v>0.42078900000000002</v>
      </c>
      <c r="L144">
        <v>0.96048500000000003</v>
      </c>
      <c r="M144">
        <v>0</v>
      </c>
      <c r="R144">
        <v>5.4314299999999998</v>
      </c>
      <c r="S144">
        <v>0.42078900000000002</v>
      </c>
      <c r="T144">
        <v>0</v>
      </c>
      <c r="U144">
        <v>0</v>
      </c>
      <c r="V144">
        <v>0</v>
      </c>
    </row>
    <row r="145" spans="1:22" x14ac:dyDescent="0.3">
      <c r="A145">
        <v>5.47079</v>
      </c>
      <c r="B145">
        <v>-4.2573100000000004</v>
      </c>
      <c r="D145">
        <v>0.967445</v>
      </c>
      <c r="E145">
        <v>0</v>
      </c>
      <c r="F145">
        <v>0</v>
      </c>
      <c r="I145">
        <v>5.47079</v>
      </c>
      <c r="J145">
        <v>0.54770200000000002</v>
      </c>
      <c r="L145">
        <v>0.967445</v>
      </c>
      <c r="M145">
        <v>0</v>
      </c>
      <c r="R145">
        <v>5.47079</v>
      </c>
      <c r="S145">
        <v>0.54770200000000002</v>
      </c>
      <c r="T145">
        <v>0</v>
      </c>
      <c r="U145">
        <v>0</v>
      </c>
      <c r="V145">
        <v>0</v>
      </c>
    </row>
    <row r="146" spans="1:22" x14ac:dyDescent="0.3">
      <c r="A146">
        <v>5.5101500000000003</v>
      </c>
      <c r="B146">
        <v>-0.76735200000000003</v>
      </c>
      <c r="D146">
        <v>0.97440499999999997</v>
      </c>
      <c r="E146">
        <v>0</v>
      </c>
      <c r="F146">
        <v>0</v>
      </c>
      <c r="I146">
        <v>5.5101500000000003</v>
      </c>
      <c r="J146">
        <v>0.80560299999999996</v>
      </c>
      <c r="L146">
        <v>0.97440499999999997</v>
      </c>
      <c r="M146">
        <v>0</v>
      </c>
      <c r="R146">
        <v>5.5101500000000003</v>
      </c>
      <c r="S146">
        <v>0.80560299999999996</v>
      </c>
      <c r="T146">
        <v>0</v>
      </c>
      <c r="U146">
        <v>0</v>
      </c>
      <c r="V146">
        <v>0</v>
      </c>
    </row>
    <row r="147" spans="1:22" x14ac:dyDescent="0.3">
      <c r="A147">
        <v>5.5495099999999997</v>
      </c>
      <c r="B147">
        <v>2.9960599999999999</v>
      </c>
      <c r="D147">
        <v>0.98136500000000004</v>
      </c>
      <c r="E147">
        <v>0</v>
      </c>
      <c r="F147">
        <v>0</v>
      </c>
      <c r="I147">
        <v>5.5495099999999997</v>
      </c>
      <c r="J147">
        <v>0.81024099999999999</v>
      </c>
      <c r="L147">
        <v>0.98136500000000004</v>
      </c>
      <c r="M147">
        <v>0</v>
      </c>
      <c r="R147">
        <v>5.5495099999999997</v>
      </c>
      <c r="S147">
        <v>0.81024099999999999</v>
      </c>
      <c r="T147">
        <v>0</v>
      </c>
      <c r="U147">
        <v>0</v>
      </c>
      <c r="V147">
        <v>0</v>
      </c>
    </row>
    <row r="148" spans="1:22" x14ac:dyDescent="0.3">
      <c r="A148">
        <v>5.58887</v>
      </c>
      <c r="B148">
        <v>5.3672500000000003</v>
      </c>
      <c r="D148">
        <v>0.98832500000000001</v>
      </c>
      <c r="E148">
        <v>0</v>
      </c>
      <c r="F148">
        <v>0</v>
      </c>
      <c r="I148">
        <v>5.58887</v>
      </c>
      <c r="J148">
        <v>0.13472000000000001</v>
      </c>
      <c r="L148">
        <v>0.98832500000000001</v>
      </c>
      <c r="M148">
        <v>0</v>
      </c>
      <c r="R148">
        <v>5.58887</v>
      </c>
      <c r="S148">
        <v>0.13472000000000001</v>
      </c>
      <c r="T148">
        <v>0</v>
      </c>
      <c r="U148">
        <v>0</v>
      </c>
      <c r="V148">
        <v>0</v>
      </c>
    </row>
    <row r="149" spans="1:22" x14ac:dyDescent="0.3">
      <c r="A149">
        <v>5.6282199999999998</v>
      </c>
      <c r="B149">
        <v>5.0601000000000003</v>
      </c>
      <c r="D149">
        <v>0.99528499999999998</v>
      </c>
      <c r="E149">
        <v>0</v>
      </c>
      <c r="F149">
        <v>0</v>
      </c>
      <c r="I149">
        <v>5.6282199999999998</v>
      </c>
      <c r="J149">
        <v>-1.31071</v>
      </c>
      <c r="L149">
        <v>0.99528499999999998</v>
      </c>
      <c r="M149">
        <v>0</v>
      </c>
      <c r="R149">
        <v>5.6282199999999998</v>
      </c>
      <c r="S149">
        <v>-1.31071</v>
      </c>
      <c r="T149">
        <v>0</v>
      </c>
      <c r="U149">
        <v>0</v>
      </c>
      <c r="V149">
        <v>0</v>
      </c>
    </row>
    <row r="150" spans="1:22" x14ac:dyDescent="0.3">
      <c r="A150">
        <v>5.6675800000000001</v>
      </c>
      <c r="B150">
        <v>2.17713</v>
      </c>
      <c r="D150">
        <v>1.0022500000000001</v>
      </c>
      <c r="E150">
        <v>0</v>
      </c>
      <c r="F150">
        <v>0</v>
      </c>
      <c r="I150">
        <v>5.6675800000000001</v>
      </c>
      <c r="J150">
        <v>-2.2711299999999999</v>
      </c>
      <c r="L150">
        <v>1.0022500000000001</v>
      </c>
      <c r="M150">
        <v>0</v>
      </c>
      <c r="R150">
        <v>5.6675800000000001</v>
      </c>
      <c r="S150">
        <v>-2.2711299999999999</v>
      </c>
      <c r="T150">
        <v>0</v>
      </c>
      <c r="U150">
        <v>0</v>
      </c>
      <c r="V150">
        <v>0</v>
      </c>
    </row>
    <row r="151" spans="1:22" x14ac:dyDescent="0.3">
      <c r="A151">
        <v>5.7069400000000003</v>
      </c>
      <c r="B151">
        <v>-1.60568</v>
      </c>
      <c r="D151">
        <v>1.0092099999999999</v>
      </c>
      <c r="E151">
        <v>0</v>
      </c>
      <c r="F151">
        <v>0</v>
      </c>
      <c r="I151">
        <v>5.7069400000000003</v>
      </c>
      <c r="J151">
        <v>-1.71906</v>
      </c>
      <c r="L151">
        <v>1.0092099999999999</v>
      </c>
      <c r="M151">
        <v>0</v>
      </c>
      <c r="R151">
        <v>5.7069400000000003</v>
      </c>
      <c r="S151">
        <v>-1.71906</v>
      </c>
      <c r="T151">
        <v>-0.27330700000000002</v>
      </c>
      <c r="U151">
        <v>0</v>
      </c>
      <c r="V151">
        <v>0</v>
      </c>
    </row>
    <row r="152" spans="1:22" x14ac:dyDescent="0.3">
      <c r="A152">
        <v>5.7462999999999997</v>
      </c>
      <c r="B152">
        <v>-4.1299000000000001</v>
      </c>
      <c r="D152">
        <v>1.01617</v>
      </c>
      <c r="E152">
        <v>0</v>
      </c>
      <c r="F152">
        <v>0</v>
      </c>
      <c r="I152">
        <v>5.7462999999999997</v>
      </c>
      <c r="J152">
        <v>-0.130439</v>
      </c>
      <c r="L152">
        <v>1.01617</v>
      </c>
      <c r="M152">
        <v>0</v>
      </c>
      <c r="R152">
        <v>5.7462999999999997</v>
      </c>
      <c r="S152">
        <v>-0.13034599999999999</v>
      </c>
      <c r="T152">
        <v>-0.93009399999999998</v>
      </c>
      <c r="U152">
        <v>0</v>
      </c>
      <c r="V152">
        <v>0</v>
      </c>
    </row>
    <row r="153" spans="1:22" x14ac:dyDescent="0.3">
      <c r="A153">
        <v>5.78566</v>
      </c>
      <c r="B153">
        <v>-3.99213</v>
      </c>
      <c r="D153">
        <v>1.0231300000000001</v>
      </c>
      <c r="E153">
        <v>0</v>
      </c>
      <c r="F153">
        <v>0</v>
      </c>
      <c r="I153">
        <v>5.78566</v>
      </c>
      <c r="J153">
        <v>1.9776400000000001</v>
      </c>
      <c r="L153">
        <v>1.0231300000000001</v>
      </c>
      <c r="M153">
        <v>0</v>
      </c>
      <c r="R153">
        <v>5.78566</v>
      </c>
      <c r="S153">
        <v>1.97756</v>
      </c>
      <c r="T153">
        <v>-1.5051399999999999</v>
      </c>
      <c r="U153">
        <v>0</v>
      </c>
      <c r="V153">
        <v>0</v>
      </c>
    </row>
    <row r="154" spans="1:22" x14ac:dyDescent="0.3">
      <c r="A154">
        <v>5.8250200000000003</v>
      </c>
      <c r="B154">
        <v>-0.845495</v>
      </c>
      <c r="D154">
        <v>1.03009</v>
      </c>
      <c r="E154">
        <v>0</v>
      </c>
      <c r="F154">
        <v>0</v>
      </c>
      <c r="I154">
        <v>5.8250200000000003</v>
      </c>
      <c r="J154">
        <v>4.3584500000000004</v>
      </c>
      <c r="L154">
        <v>1.03009</v>
      </c>
      <c r="M154">
        <v>0</v>
      </c>
      <c r="R154">
        <v>5.8250200000000003</v>
      </c>
      <c r="S154">
        <v>4.3583499999999997</v>
      </c>
      <c r="T154">
        <v>-2.4245100000000002</v>
      </c>
      <c r="U154">
        <v>0</v>
      </c>
      <c r="V154">
        <v>0</v>
      </c>
    </row>
    <row r="155" spans="1:22" x14ac:dyDescent="0.3">
      <c r="A155">
        <v>5.8643700000000001</v>
      </c>
      <c r="B155">
        <v>4.1429799999999997</v>
      </c>
      <c r="D155">
        <v>1.03705</v>
      </c>
      <c r="E155">
        <v>0</v>
      </c>
      <c r="F155">
        <v>0</v>
      </c>
      <c r="I155">
        <v>5.8643700000000001</v>
      </c>
      <c r="J155">
        <v>5.71455</v>
      </c>
      <c r="L155">
        <v>1.03705</v>
      </c>
      <c r="M155">
        <v>0</v>
      </c>
      <c r="R155">
        <v>5.8643700000000001</v>
      </c>
      <c r="S155">
        <v>5.7145900000000003</v>
      </c>
      <c r="T155">
        <v>-2.73088</v>
      </c>
      <c r="U155">
        <v>0</v>
      </c>
      <c r="V155">
        <v>0</v>
      </c>
    </row>
    <row r="156" spans="1:22" x14ac:dyDescent="0.3">
      <c r="A156">
        <v>5.9037300000000004</v>
      </c>
      <c r="B156">
        <v>8.4890399999999993</v>
      </c>
      <c r="D156">
        <v>1.0440100000000001</v>
      </c>
      <c r="E156">
        <v>0</v>
      </c>
      <c r="F156">
        <v>0</v>
      </c>
      <c r="I156">
        <v>5.9037300000000004</v>
      </c>
      <c r="J156">
        <v>5.0627399999999998</v>
      </c>
      <c r="L156">
        <v>1.0440100000000001</v>
      </c>
      <c r="M156">
        <v>0</v>
      </c>
      <c r="R156">
        <v>5.9037300000000004</v>
      </c>
      <c r="S156">
        <v>5.0627800000000001</v>
      </c>
      <c r="T156">
        <v>-1.3660600000000001</v>
      </c>
      <c r="U156">
        <v>0</v>
      </c>
      <c r="V156">
        <v>0</v>
      </c>
    </row>
    <row r="157" spans="1:22" x14ac:dyDescent="0.3">
      <c r="A157">
        <v>5.9430899999999998</v>
      </c>
      <c r="B157">
        <v>9.8285400000000003</v>
      </c>
      <c r="D157">
        <v>1.05097</v>
      </c>
      <c r="E157">
        <v>0</v>
      </c>
      <c r="F157">
        <v>0</v>
      </c>
      <c r="I157">
        <v>5.9430899999999998</v>
      </c>
      <c r="J157">
        <v>2.944</v>
      </c>
      <c r="L157">
        <v>1.05097</v>
      </c>
      <c r="M157">
        <v>0</v>
      </c>
      <c r="R157">
        <v>5.9430899999999998</v>
      </c>
      <c r="S157">
        <v>2.94401</v>
      </c>
      <c r="T157">
        <v>-0.19333500000000001</v>
      </c>
      <c r="U157">
        <v>0</v>
      </c>
      <c r="V157">
        <v>0</v>
      </c>
    </row>
    <row r="158" spans="1:22" x14ac:dyDescent="0.3">
      <c r="A158">
        <v>5.98245</v>
      </c>
      <c r="B158">
        <v>7.2713200000000002</v>
      </c>
      <c r="D158">
        <v>1.05793</v>
      </c>
      <c r="E158">
        <v>0</v>
      </c>
      <c r="F158">
        <v>0</v>
      </c>
      <c r="I158">
        <v>5.98245</v>
      </c>
      <c r="J158">
        <v>0.21523100000000001</v>
      </c>
      <c r="L158">
        <v>1.05793</v>
      </c>
      <c r="M158">
        <v>0</v>
      </c>
      <c r="R158">
        <v>5.98245</v>
      </c>
      <c r="S158">
        <v>0.21523</v>
      </c>
      <c r="T158">
        <v>0.58045100000000005</v>
      </c>
      <c r="U158">
        <v>0</v>
      </c>
      <c r="V158">
        <v>0</v>
      </c>
    </row>
    <row r="159" spans="1:22" x14ac:dyDescent="0.3">
      <c r="A159">
        <v>6.0218100000000003</v>
      </c>
      <c r="B159">
        <v>1.5968800000000001</v>
      </c>
      <c r="D159">
        <v>1.0648899999999999</v>
      </c>
      <c r="E159">
        <v>0</v>
      </c>
      <c r="F159">
        <v>0</v>
      </c>
      <c r="I159">
        <v>6.0218100000000003</v>
      </c>
      <c r="J159">
        <v>-2.2443300000000002</v>
      </c>
      <c r="L159">
        <v>1.0648899999999999</v>
      </c>
      <c r="M159">
        <v>0</v>
      </c>
      <c r="R159">
        <v>6.0218100000000003</v>
      </c>
      <c r="S159">
        <v>-2.2443300000000002</v>
      </c>
      <c r="T159">
        <v>1.5335799999999999</v>
      </c>
      <c r="U159">
        <v>0</v>
      </c>
      <c r="V159">
        <v>0</v>
      </c>
    </row>
    <row r="160" spans="1:22" x14ac:dyDescent="0.3">
      <c r="A160">
        <v>6.0611600000000001</v>
      </c>
      <c r="B160">
        <v>-4.9458200000000003</v>
      </c>
      <c r="D160">
        <v>1.07185</v>
      </c>
      <c r="E160">
        <v>0</v>
      </c>
      <c r="F160">
        <v>0</v>
      </c>
      <c r="I160">
        <v>6.0611600000000001</v>
      </c>
      <c r="J160">
        <v>-3.2907299999999999</v>
      </c>
      <c r="L160">
        <v>1.07185</v>
      </c>
      <c r="M160">
        <v>0</v>
      </c>
      <c r="R160">
        <v>6.0611600000000001</v>
      </c>
      <c r="S160">
        <v>-3.2907000000000002</v>
      </c>
      <c r="T160">
        <v>0.64631899999999998</v>
      </c>
      <c r="U160">
        <v>0</v>
      </c>
      <c r="V160">
        <v>0</v>
      </c>
    </row>
    <row r="161" spans="1:22" x14ac:dyDescent="0.3">
      <c r="A161">
        <v>6.1005200000000004</v>
      </c>
      <c r="B161">
        <v>-9.6177700000000002</v>
      </c>
      <c r="D161">
        <v>1.07881</v>
      </c>
      <c r="E161">
        <v>0</v>
      </c>
      <c r="F161">
        <v>0</v>
      </c>
      <c r="I161">
        <v>6.1005200000000004</v>
      </c>
      <c r="J161">
        <v>-2.87744</v>
      </c>
      <c r="L161">
        <v>1.07881</v>
      </c>
      <c r="M161">
        <v>0</v>
      </c>
      <c r="R161">
        <v>6.1005200000000004</v>
      </c>
      <c r="S161">
        <v>-2.87751</v>
      </c>
      <c r="T161">
        <v>-1.2594099999999999</v>
      </c>
      <c r="U161">
        <v>0</v>
      </c>
      <c r="V161">
        <v>0</v>
      </c>
    </row>
    <row r="162" spans="1:22" x14ac:dyDescent="0.3">
      <c r="A162">
        <v>6.1398799999999998</v>
      </c>
      <c r="B162">
        <v>-10.636799999999999</v>
      </c>
      <c r="D162">
        <v>1.0857699999999999</v>
      </c>
      <c r="E162">
        <v>0</v>
      </c>
      <c r="F162">
        <v>0</v>
      </c>
      <c r="I162">
        <v>6.1398799999999998</v>
      </c>
      <c r="J162">
        <v>-1.7331399999999999</v>
      </c>
      <c r="L162">
        <v>1.0857699999999999</v>
      </c>
      <c r="M162">
        <v>0</v>
      </c>
      <c r="R162">
        <v>6.1398799999999998</v>
      </c>
      <c r="S162">
        <v>-1.7331399999999999</v>
      </c>
      <c r="T162">
        <v>-1.6410199999999999</v>
      </c>
      <c r="U162">
        <v>0</v>
      </c>
      <c r="V162">
        <v>0</v>
      </c>
    </row>
    <row r="163" spans="1:22" x14ac:dyDescent="0.3">
      <c r="A163">
        <v>6.1792400000000001</v>
      </c>
      <c r="B163">
        <v>-7.6837</v>
      </c>
      <c r="D163">
        <v>1.09273</v>
      </c>
      <c r="E163">
        <v>0</v>
      </c>
      <c r="F163">
        <v>0</v>
      </c>
      <c r="I163">
        <v>6.1792400000000001</v>
      </c>
      <c r="J163">
        <v>4.6311699999999997E-2</v>
      </c>
      <c r="L163">
        <v>1.09273</v>
      </c>
      <c r="M163">
        <v>0</v>
      </c>
      <c r="R163">
        <v>6.1792400000000001</v>
      </c>
      <c r="S163">
        <v>4.6299399999999998E-2</v>
      </c>
      <c r="T163">
        <v>-1.3665700000000001</v>
      </c>
      <c r="U163">
        <v>0</v>
      </c>
      <c r="V163">
        <v>0</v>
      </c>
    </row>
    <row r="164" spans="1:22" x14ac:dyDescent="0.3">
      <c r="A164">
        <v>6.2186000000000003</v>
      </c>
      <c r="B164">
        <v>-1.68167</v>
      </c>
      <c r="D164">
        <v>1.0996900000000001</v>
      </c>
      <c r="E164">
        <v>0</v>
      </c>
      <c r="F164">
        <v>0</v>
      </c>
      <c r="I164">
        <v>6.2186000000000003</v>
      </c>
      <c r="J164">
        <v>1.9720899999999999</v>
      </c>
      <c r="L164">
        <v>1.0996900000000001</v>
      </c>
      <c r="M164">
        <v>0</v>
      </c>
      <c r="R164">
        <v>6.2186000000000003</v>
      </c>
      <c r="S164">
        <v>1.97214</v>
      </c>
      <c r="T164">
        <v>-0.46055400000000002</v>
      </c>
      <c r="U164">
        <v>0</v>
      </c>
      <c r="V164">
        <v>0</v>
      </c>
    </row>
    <row r="165" spans="1:22" x14ac:dyDescent="0.3">
      <c r="A165">
        <v>6.2579599999999997</v>
      </c>
      <c r="B165">
        <v>5.2597500000000004</v>
      </c>
      <c r="D165">
        <v>1.1066499999999999</v>
      </c>
      <c r="E165">
        <v>0</v>
      </c>
      <c r="F165">
        <v>0</v>
      </c>
      <c r="I165">
        <v>6.2579599999999997</v>
      </c>
      <c r="J165">
        <v>2.8477899999999998</v>
      </c>
      <c r="L165">
        <v>1.1066499999999999</v>
      </c>
      <c r="M165">
        <v>0</v>
      </c>
      <c r="R165">
        <v>6.2579599999999997</v>
      </c>
      <c r="S165">
        <v>2.8473600000000001</v>
      </c>
      <c r="T165">
        <v>1.8643700000000001</v>
      </c>
      <c r="U165">
        <v>0</v>
      </c>
      <c r="V165">
        <v>0</v>
      </c>
    </row>
    <row r="166" spans="1:22" x14ac:dyDescent="0.3">
      <c r="A166">
        <v>6.2973100000000004</v>
      </c>
      <c r="B166">
        <v>10.570600000000001</v>
      </c>
      <c r="D166">
        <v>1.11361</v>
      </c>
      <c r="E166">
        <v>0</v>
      </c>
      <c r="F166">
        <v>0</v>
      </c>
      <c r="I166">
        <v>6.2973100000000004</v>
      </c>
      <c r="J166">
        <v>2.7190099999999999</v>
      </c>
      <c r="L166">
        <v>1.11361</v>
      </c>
      <c r="M166">
        <v>0</v>
      </c>
      <c r="R166">
        <v>6.2973100000000004</v>
      </c>
      <c r="S166">
        <v>2.7190400000000001</v>
      </c>
      <c r="T166">
        <v>3.4431099999999999</v>
      </c>
      <c r="U166">
        <v>0</v>
      </c>
      <c r="V166">
        <v>0</v>
      </c>
    </row>
    <row r="167" spans="1:22" x14ac:dyDescent="0.3">
      <c r="A167">
        <v>6.3366699999999998</v>
      </c>
      <c r="B167">
        <v>12.5708</v>
      </c>
      <c r="D167">
        <v>1.1205700000000001</v>
      </c>
      <c r="E167">
        <v>0</v>
      </c>
      <c r="F167">
        <v>0</v>
      </c>
      <c r="I167">
        <v>6.3366699999999998</v>
      </c>
      <c r="J167">
        <v>2.4958999999999998</v>
      </c>
      <c r="L167">
        <v>1.1205700000000001</v>
      </c>
      <c r="M167">
        <v>0</v>
      </c>
      <c r="R167">
        <v>6.3366699999999998</v>
      </c>
      <c r="S167">
        <v>2.4959099999999999</v>
      </c>
      <c r="T167">
        <v>3.2775799999999999</v>
      </c>
      <c r="U167">
        <v>0</v>
      </c>
      <c r="V167">
        <v>0</v>
      </c>
    </row>
    <row r="168" spans="1:22" x14ac:dyDescent="0.3">
      <c r="A168">
        <v>6.3760300000000001</v>
      </c>
      <c r="B168">
        <v>10.7987</v>
      </c>
      <c r="D168">
        <v>1.1275299999999999</v>
      </c>
      <c r="E168">
        <v>0</v>
      </c>
      <c r="F168">
        <v>0</v>
      </c>
      <c r="I168">
        <v>6.3760300000000001</v>
      </c>
      <c r="J168">
        <v>2.1067999999999998</v>
      </c>
      <c r="L168">
        <v>1.1275299999999999</v>
      </c>
      <c r="M168">
        <v>0</v>
      </c>
      <c r="R168">
        <v>6.3760300000000001</v>
      </c>
      <c r="S168">
        <v>2.1073900000000001</v>
      </c>
      <c r="T168">
        <v>2.40605</v>
      </c>
      <c r="U168">
        <v>0</v>
      </c>
      <c r="V168">
        <v>0</v>
      </c>
    </row>
    <row r="169" spans="1:22" x14ac:dyDescent="0.3">
      <c r="A169">
        <v>6.4153900000000004</v>
      </c>
      <c r="B169">
        <v>5.7412400000000003</v>
      </c>
      <c r="D169">
        <v>1.13449</v>
      </c>
      <c r="E169">
        <v>0</v>
      </c>
      <c r="F169">
        <v>0</v>
      </c>
      <c r="I169">
        <v>6.4153900000000004</v>
      </c>
      <c r="J169">
        <v>1.3041100000000001</v>
      </c>
      <c r="L169">
        <v>1.13449</v>
      </c>
      <c r="M169">
        <v>0</v>
      </c>
      <c r="R169">
        <v>6.4153900000000004</v>
      </c>
      <c r="S169">
        <v>1.3042100000000001</v>
      </c>
      <c r="T169">
        <v>0.82733299999999999</v>
      </c>
      <c r="U169">
        <v>0</v>
      </c>
      <c r="V169">
        <v>0</v>
      </c>
    </row>
    <row r="170" spans="1:22" x14ac:dyDescent="0.3">
      <c r="A170">
        <v>6.4547499999999998</v>
      </c>
      <c r="B170">
        <v>-1.12578</v>
      </c>
      <c r="D170">
        <v>1.1414500000000001</v>
      </c>
      <c r="E170">
        <v>0</v>
      </c>
      <c r="F170">
        <v>0</v>
      </c>
      <c r="I170">
        <v>6.4547499999999998</v>
      </c>
      <c r="J170">
        <v>0.47497099999999998</v>
      </c>
      <c r="L170">
        <v>1.1414500000000001</v>
      </c>
      <c r="M170">
        <v>0</v>
      </c>
      <c r="R170">
        <v>6.4547499999999998</v>
      </c>
      <c r="S170">
        <v>0.47492600000000001</v>
      </c>
      <c r="T170">
        <v>-0.78815900000000005</v>
      </c>
      <c r="U170">
        <v>0</v>
      </c>
      <c r="V170">
        <v>0</v>
      </c>
    </row>
    <row r="171" spans="1:22" x14ac:dyDescent="0.3">
      <c r="A171">
        <v>6.49411</v>
      </c>
      <c r="B171">
        <v>-7.5514000000000001</v>
      </c>
      <c r="D171">
        <v>1.1484099999999999</v>
      </c>
      <c r="E171">
        <v>0</v>
      </c>
      <c r="F171">
        <v>0</v>
      </c>
      <c r="I171">
        <v>6.49411</v>
      </c>
      <c r="J171">
        <v>-0.20862600000000001</v>
      </c>
      <c r="L171">
        <v>1.1484099999999999</v>
      </c>
      <c r="M171">
        <v>0</v>
      </c>
      <c r="R171">
        <v>6.49411</v>
      </c>
      <c r="S171">
        <v>-0.20862</v>
      </c>
      <c r="T171">
        <v>-1.2189399999999999</v>
      </c>
      <c r="U171">
        <v>0</v>
      </c>
      <c r="V171">
        <v>0</v>
      </c>
    </row>
    <row r="172" spans="1:22" x14ac:dyDescent="0.3">
      <c r="A172">
        <v>6.5334599999999998</v>
      </c>
      <c r="B172">
        <v>-11.418200000000001</v>
      </c>
      <c r="D172">
        <v>1.15537</v>
      </c>
      <c r="E172">
        <v>0</v>
      </c>
      <c r="F172">
        <v>0</v>
      </c>
      <c r="I172">
        <v>6.5334599999999998</v>
      </c>
      <c r="J172">
        <v>-0.87653400000000004</v>
      </c>
      <c r="L172">
        <v>1.15537</v>
      </c>
      <c r="M172">
        <v>0</v>
      </c>
      <c r="R172">
        <v>6.5334599999999998</v>
      </c>
      <c r="S172">
        <v>-0.87673199999999996</v>
      </c>
      <c r="T172">
        <v>-0.62864699999999996</v>
      </c>
      <c r="U172">
        <v>0</v>
      </c>
      <c r="V172">
        <v>0</v>
      </c>
    </row>
    <row r="173" spans="1:22" x14ac:dyDescent="0.3">
      <c r="A173">
        <v>6.5728200000000001</v>
      </c>
      <c r="B173">
        <v>-11.464499999999999</v>
      </c>
      <c r="D173">
        <v>1.1623300000000001</v>
      </c>
      <c r="E173">
        <v>0</v>
      </c>
      <c r="F173">
        <v>0</v>
      </c>
      <c r="I173">
        <v>6.5728200000000001</v>
      </c>
      <c r="J173">
        <v>-1.43624</v>
      </c>
      <c r="L173">
        <v>1.1623300000000001</v>
      </c>
      <c r="M173">
        <v>0</v>
      </c>
      <c r="R173">
        <v>6.5728200000000001</v>
      </c>
      <c r="S173">
        <v>-1.4364300000000001</v>
      </c>
      <c r="T173">
        <v>0.66011200000000003</v>
      </c>
      <c r="U173">
        <v>0</v>
      </c>
      <c r="V173">
        <v>0</v>
      </c>
    </row>
    <row r="174" spans="1:22" x14ac:dyDescent="0.3">
      <c r="A174">
        <v>6.6121800000000004</v>
      </c>
      <c r="B174">
        <v>-7.7133500000000002</v>
      </c>
      <c r="D174">
        <v>1.1692899999999999</v>
      </c>
      <c r="E174">
        <v>0</v>
      </c>
      <c r="F174">
        <v>0</v>
      </c>
      <c r="I174">
        <v>6.6121800000000004</v>
      </c>
      <c r="J174">
        <v>-1.80569</v>
      </c>
      <c r="L174">
        <v>1.1692899999999999</v>
      </c>
      <c r="M174">
        <v>-0.49134699999999998</v>
      </c>
      <c r="R174">
        <v>6.6121800000000004</v>
      </c>
      <c r="S174">
        <v>-1.8055300000000001</v>
      </c>
      <c r="T174">
        <v>1.9271100000000001</v>
      </c>
      <c r="U174">
        <v>0</v>
      </c>
      <c r="V174">
        <v>0</v>
      </c>
    </row>
    <row r="175" spans="1:22" x14ac:dyDescent="0.3">
      <c r="A175">
        <v>6.6515399999999998</v>
      </c>
      <c r="B175">
        <v>-1.4785600000000001</v>
      </c>
      <c r="D175">
        <v>1.17625</v>
      </c>
      <c r="E175">
        <v>-0.117758</v>
      </c>
      <c r="F175" s="1">
        <v>-4.4506500000000002E-4</v>
      </c>
      <c r="I175">
        <v>6.6515399999999998</v>
      </c>
      <c r="J175">
        <v>-1.7786299999999999</v>
      </c>
      <c r="L175">
        <v>1.17625</v>
      </c>
      <c r="M175">
        <v>-3.2886799999999998</v>
      </c>
      <c r="R175">
        <v>6.6515399999999998</v>
      </c>
      <c r="S175">
        <v>-1.77857</v>
      </c>
      <c r="T175">
        <v>2.4615499999999999</v>
      </c>
      <c r="U175">
        <v>0</v>
      </c>
      <c r="V175">
        <v>0</v>
      </c>
    </row>
    <row r="176" spans="1:22" x14ac:dyDescent="0.3">
      <c r="A176">
        <v>6.6909000000000001</v>
      </c>
      <c r="B176">
        <v>5.0689000000000002</v>
      </c>
      <c r="D176">
        <v>1.1832100000000001</v>
      </c>
      <c r="E176">
        <v>-0.77429700000000001</v>
      </c>
      <c r="F176" s="1">
        <v>-2.9321600000000001E-3</v>
      </c>
      <c r="I176">
        <v>6.6909000000000001</v>
      </c>
      <c r="J176">
        <v>-1.1413800000000001</v>
      </c>
      <c r="L176">
        <v>1.1832100000000001</v>
      </c>
      <c r="M176">
        <v>-5.7691699999999999</v>
      </c>
      <c r="R176">
        <v>6.6909000000000001</v>
      </c>
      <c r="S176">
        <v>-1.1410100000000001</v>
      </c>
      <c r="T176">
        <v>2.52508</v>
      </c>
      <c r="U176">
        <v>0</v>
      </c>
      <c r="V176">
        <v>0</v>
      </c>
    </row>
    <row r="177" spans="1:22" x14ac:dyDescent="0.3">
      <c r="A177">
        <v>6.7302499999999998</v>
      </c>
      <c r="B177">
        <v>9.6004400000000008</v>
      </c>
      <c r="D177">
        <v>1.19017</v>
      </c>
      <c r="E177">
        <v>-1.42021</v>
      </c>
      <c r="F177" s="1">
        <v>-5.4166199999999996E-3</v>
      </c>
      <c r="I177">
        <v>6.7302499999999998</v>
      </c>
      <c r="J177">
        <v>-0.30228699999999997</v>
      </c>
      <c r="L177">
        <v>1.19017</v>
      </c>
      <c r="M177">
        <v>-5.6578499999999998</v>
      </c>
      <c r="R177">
        <v>6.7302499999999998</v>
      </c>
      <c r="S177">
        <v>-0.30246299999999998</v>
      </c>
      <c r="T177">
        <v>1.8413299999999999</v>
      </c>
      <c r="U177">
        <v>0</v>
      </c>
      <c r="V177">
        <v>0</v>
      </c>
    </row>
    <row r="178" spans="1:22" x14ac:dyDescent="0.3">
      <c r="A178">
        <v>6.7696100000000001</v>
      </c>
      <c r="B178">
        <v>10.361499999999999</v>
      </c>
      <c r="D178">
        <v>1.19713</v>
      </c>
      <c r="E178">
        <v>-2.04792</v>
      </c>
      <c r="F178" s="1">
        <v>-7.9010699999999996E-3</v>
      </c>
      <c r="I178">
        <v>6.7696100000000001</v>
      </c>
      <c r="J178">
        <v>0.18308099999999999</v>
      </c>
      <c r="L178">
        <v>1.19713</v>
      </c>
      <c r="M178">
        <v>-5.4909999999999997</v>
      </c>
      <c r="R178">
        <v>6.7696100000000001</v>
      </c>
      <c r="S178">
        <v>0.18271599999999999</v>
      </c>
      <c r="T178">
        <v>0.52626399999999995</v>
      </c>
      <c r="U178">
        <v>0</v>
      </c>
      <c r="V178">
        <v>0</v>
      </c>
    </row>
    <row r="179" spans="1:22" x14ac:dyDescent="0.3">
      <c r="A179">
        <v>6.8089700000000004</v>
      </c>
      <c r="B179">
        <v>7.0444800000000001</v>
      </c>
      <c r="D179">
        <v>1.2040900000000001</v>
      </c>
      <c r="E179">
        <v>-2.6509999999999998</v>
      </c>
      <c r="F179" s="1">
        <v>-1.0391600000000001E-2</v>
      </c>
      <c r="I179">
        <v>6.8089700000000004</v>
      </c>
      <c r="J179">
        <v>0.40121800000000002</v>
      </c>
      <c r="L179">
        <v>1.2040900000000001</v>
      </c>
      <c r="M179">
        <v>-5.2672499999999998</v>
      </c>
      <c r="R179">
        <v>6.8089700000000004</v>
      </c>
      <c r="S179">
        <v>0.40112700000000001</v>
      </c>
      <c r="T179">
        <v>-1.40012E-2</v>
      </c>
      <c r="U179">
        <v>0</v>
      </c>
      <c r="V179">
        <v>0</v>
      </c>
    </row>
    <row r="180" spans="1:22" x14ac:dyDescent="0.3">
      <c r="A180">
        <v>6.8483299999999998</v>
      </c>
      <c r="B180">
        <v>0.98477999999999999</v>
      </c>
      <c r="D180">
        <v>1.21105</v>
      </c>
      <c r="E180">
        <v>-3.2172000000000001</v>
      </c>
      <c r="F180" s="1">
        <v>-1.2871199999999999E-2</v>
      </c>
      <c r="I180">
        <v>6.8483299999999998</v>
      </c>
      <c r="J180">
        <v>0.39813700000000002</v>
      </c>
      <c r="L180">
        <v>1.21105</v>
      </c>
      <c r="M180">
        <v>-4.9995700000000003</v>
      </c>
      <c r="R180">
        <v>6.8483299999999998</v>
      </c>
      <c r="S180">
        <v>0.398233</v>
      </c>
      <c r="T180">
        <v>-9.2581399999999994E-2</v>
      </c>
      <c r="U180">
        <v>0</v>
      </c>
      <c r="V180">
        <v>0</v>
      </c>
    </row>
    <row r="181" spans="1:22" x14ac:dyDescent="0.3">
      <c r="A181">
        <v>6.8876900000000001</v>
      </c>
      <c r="B181">
        <v>-5.5697099999999997</v>
      </c>
      <c r="D181">
        <v>1.21801</v>
      </c>
      <c r="E181">
        <v>-3.7404299999999999</v>
      </c>
      <c r="F181" s="1">
        <v>-1.5344200000000001E-2</v>
      </c>
      <c r="I181">
        <v>6.8876900000000001</v>
      </c>
      <c r="J181">
        <v>-8.9274199999999998E-2</v>
      </c>
      <c r="L181">
        <v>1.21801</v>
      </c>
      <c r="M181">
        <v>-4.7072900000000004</v>
      </c>
      <c r="R181">
        <v>6.8876900000000001</v>
      </c>
      <c r="S181">
        <v>-8.9272599999999994E-2</v>
      </c>
      <c r="T181">
        <v>-0.26847799999999999</v>
      </c>
      <c r="U181">
        <v>0</v>
      </c>
      <c r="V181">
        <v>0</v>
      </c>
    </row>
    <row r="182" spans="1:22" x14ac:dyDescent="0.3">
      <c r="A182">
        <v>6.9270500000000004</v>
      </c>
      <c r="B182">
        <v>-10.31</v>
      </c>
      <c r="D182">
        <v>1.2249699999999999</v>
      </c>
      <c r="E182">
        <v>-4.21563</v>
      </c>
      <c r="F182" s="1">
        <v>-1.78169E-2</v>
      </c>
      <c r="I182">
        <v>6.9270500000000004</v>
      </c>
      <c r="J182">
        <v>-0.847854</v>
      </c>
      <c r="L182">
        <v>1.2249699999999999</v>
      </c>
      <c r="M182">
        <v>-4.3902900000000002</v>
      </c>
      <c r="R182">
        <v>6.9270500000000004</v>
      </c>
      <c r="S182">
        <v>-0.84785500000000003</v>
      </c>
      <c r="T182">
        <v>0.32171300000000003</v>
      </c>
      <c r="U182">
        <v>0</v>
      </c>
      <c r="V182">
        <v>0</v>
      </c>
    </row>
    <row r="183" spans="1:22" x14ac:dyDescent="0.3">
      <c r="A183">
        <v>6.9664000000000001</v>
      </c>
      <c r="B183">
        <v>-11.543200000000001</v>
      </c>
      <c r="D183">
        <v>1.23193</v>
      </c>
      <c r="E183">
        <v>-4.6403299999999996</v>
      </c>
      <c r="F183" s="1">
        <v>-2.0303000000000002E-2</v>
      </c>
      <c r="I183">
        <v>6.9664000000000001</v>
      </c>
      <c r="J183">
        <v>-1.38425</v>
      </c>
      <c r="L183">
        <v>1.23193</v>
      </c>
      <c r="M183">
        <v>-4.0458999999999996</v>
      </c>
      <c r="R183">
        <v>6.9664000000000001</v>
      </c>
      <c r="S183">
        <v>-1.3842399999999999</v>
      </c>
      <c r="T183">
        <v>0.98551900000000003</v>
      </c>
      <c r="U183">
        <v>0</v>
      </c>
      <c r="V183">
        <v>0</v>
      </c>
    </row>
    <row r="184" spans="1:22" x14ac:dyDescent="0.3">
      <c r="A184">
        <v>7.0057600000000004</v>
      </c>
      <c r="B184">
        <v>-8.8820399999999999</v>
      </c>
      <c r="D184">
        <v>1.23889</v>
      </c>
      <c r="E184">
        <v>-5.0002700000000004</v>
      </c>
      <c r="F184" s="1">
        <v>-2.27691E-2</v>
      </c>
      <c r="I184">
        <v>7.0057600000000004</v>
      </c>
      <c r="J184">
        <v>-1.62086</v>
      </c>
      <c r="L184">
        <v>1.23889</v>
      </c>
      <c r="M184">
        <v>-3.6761300000000001</v>
      </c>
      <c r="R184">
        <v>7.0057600000000004</v>
      </c>
      <c r="S184">
        <v>-1.6208199999999999</v>
      </c>
      <c r="T184">
        <v>0.71805200000000002</v>
      </c>
      <c r="U184">
        <v>0</v>
      </c>
      <c r="V184">
        <v>0</v>
      </c>
    </row>
    <row r="185" spans="1:22" x14ac:dyDescent="0.3">
      <c r="A185">
        <v>7.0451199999999998</v>
      </c>
      <c r="B185">
        <v>-3.4144999999999999</v>
      </c>
      <c r="D185">
        <v>1.2458499999999999</v>
      </c>
      <c r="E185">
        <v>-5.2949599999999997</v>
      </c>
      <c r="F185" s="1">
        <v>-2.5230800000000001E-2</v>
      </c>
      <c r="I185">
        <v>7.0451199999999998</v>
      </c>
      <c r="J185">
        <v>-1.61721</v>
      </c>
      <c r="L185">
        <v>1.2458499999999999</v>
      </c>
      <c r="M185">
        <v>-3.3115800000000002</v>
      </c>
      <c r="R185">
        <v>7.0451199999999998</v>
      </c>
      <c r="S185">
        <v>-1.6171599999999999</v>
      </c>
      <c r="T185">
        <v>0.41841600000000001</v>
      </c>
      <c r="U185">
        <v>0</v>
      </c>
      <c r="V185">
        <v>0</v>
      </c>
    </row>
    <row r="186" spans="1:22" x14ac:dyDescent="0.3">
      <c r="A186">
        <v>7.0844800000000001</v>
      </c>
      <c r="B186">
        <v>2.8408199999999999</v>
      </c>
      <c r="D186">
        <v>1.25281</v>
      </c>
      <c r="E186">
        <v>-5.5163900000000003</v>
      </c>
      <c r="F186" s="1">
        <v>-2.7671999999999999E-2</v>
      </c>
      <c r="I186">
        <v>7.0844800000000001</v>
      </c>
      <c r="J186">
        <v>-1.3591</v>
      </c>
      <c r="L186">
        <v>1.25281</v>
      </c>
      <c r="M186">
        <v>-2.9512800000000001</v>
      </c>
      <c r="R186">
        <v>7.0844800000000001</v>
      </c>
      <c r="S186">
        <v>-1.35927</v>
      </c>
      <c r="T186">
        <v>7.9303999999999999E-2</v>
      </c>
      <c r="U186">
        <v>0</v>
      </c>
      <c r="V186">
        <v>0</v>
      </c>
    </row>
    <row r="187" spans="1:22" x14ac:dyDescent="0.3">
      <c r="A187">
        <v>7.1238400000000004</v>
      </c>
      <c r="B187">
        <v>7.6686399999999999</v>
      </c>
      <c r="D187">
        <v>1.2597700000000001</v>
      </c>
      <c r="E187">
        <v>-5.6768000000000001</v>
      </c>
      <c r="F187" s="1">
        <v>-3.01499E-2</v>
      </c>
      <c r="I187">
        <v>7.1238400000000004</v>
      </c>
      <c r="J187">
        <v>-0.993147</v>
      </c>
      <c r="L187">
        <v>1.2597700000000001</v>
      </c>
      <c r="M187">
        <v>-2.58982</v>
      </c>
      <c r="R187">
        <v>7.1238400000000004</v>
      </c>
      <c r="S187">
        <v>-0.99322100000000002</v>
      </c>
      <c r="T187">
        <v>-0.787358</v>
      </c>
      <c r="U187">
        <v>0</v>
      </c>
      <c r="V187">
        <v>0</v>
      </c>
    </row>
    <row r="188" spans="1:22" x14ac:dyDescent="0.3">
      <c r="A188">
        <v>7.1631900000000002</v>
      </c>
      <c r="B188">
        <v>9.3651900000000001</v>
      </c>
      <c r="D188">
        <v>1.2667299999999999</v>
      </c>
      <c r="E188">
        <v>-5.75739</v>
      </c>
      <c r="F188">
        <v>-3.2601199999999997E-2</v>
      </c>
      <c r="I188">
        <v>7.1631900000000002</v>
      </c>
      <c r="J188">
        <v>-0.69794999999999996</v>
      </c>
      <c r="L188">
        <v>1.2667299999999999</v>
      </c>
      <c r="M188">
        <v>-2.21068</v>
      </c>
      <c r="R188">
        <v>7.1631900000000002</v>
      </c>
      <c r="S188">
        <v>-0.69790200000000002</v>
      </c>
      <c r="T188">
        <v>-1.3187</v>
      </c>
      <c r="U188">
        <v>0</v>
      </c>
      <c r="V188">
        <v>0</v>
      </c>
    </row>
    <row r="189" spans="1:22" x14ac:dyDescent="0.3">
      <c r="A189">
        <v>7.2025499999999996</v>
      </c>
      <c r="B189">
        <v>7.3680199999999996</v>
      </c>
      <c r="D189">
        <v>1.27369</v>
      </c>
      <c r="E189">
        <v>-5.7601000000000004</v>
      </c>
      <c r="F189">
        <v>-3.5036900000000003E-2</v>
      </c>
      <c r="I189">
        <v>7.2025499999999996</v>
      </c>
      <c r="J189">
        <v>-0.52442800000000001</v>
      </c>
      <c r="L189">
        <v>1.27369</v>
      </c>
      <c r="M189">
        <v>-1.84962</v>
      </c>
      <c r="R189">
        <v>7.2025499999999996</v>
      </c>
      <c r="S189">
        <v>-0.52413100000000001</v>
      </c>
      <c r="T189">
        <v>-1.3906700000000001</v>
      </c>
      <c r="U189">
        <v>0</v>
      </c>
      <c r="V189">
        <v>0</v>
      </c>
    </row>
    <row r="190" spans="1:22" x14ac:dyDescent="0.3">
      <c r="A190">
        <v>7.2419099999999998</v>
      </c>
      <c r="B190">
        <v>2.4550999999999998</v>
      </c>
      <c r="D190">
        <v>1.2806500000000001</v>
      </c>
      <c r="E190">
        <v>-5.6834800000000003</v>
      </c>
      <c r="F190">
        <v>-3.7451900000000003E-2</v>
      </c>
      <c r="I190">
        <v>7.2419099999999998</v>
      </c>
      <c r="J190">
        <v>-0.518598</v>
      </c>
      <c r="L190">
        <v>1.2806500000000001</v>
      </c>
      <c r="M190">
        <v>-1.52379</v>
      </c>
      <c r="R190">
        <v>7.2419099999999998</v>
      </c>
      <c r="S190">
        <v>-0.51852600000000004</v>
      </c>
      <c r="T190">
        <v>-1.5421</v>
      </c>
      <c r="U190">
        <v>0</v>
      </c>
      <c r="V190">
        <v>0</v>
      </c>
    </row>
    <row r="191" spans="1:22" x14ac:dyDescent="0.3">
      <c r="A191">
        <v>7.2812700000000001</v>
      </c>
      <c r="B191">
        <v>-3.59545</v>
      </c>
      <c r="D191">
        <v>1.2876099999999999</v>
      </c>
      <c r="E191">
        <v>-5.5389299999999997</v>
      </c>
      <c r="F191">
        <v>-3.9885400000000001E-2</v>
      </c>
      <c r="I191">
        <v>7.2812700000000001</v>
      </c>
      <c r="J191">
        <v>-0.77960200000000002</v>
      </c>
      <c r="L191">
        <v>1.2876099999999999</v>
      </c>
      <c r="M191">
        <v>-1.2154400000000001</v>
      </c>
      <c r="R191">
        <v>7.2812700000000001</v>
      </c>
      <c r="S191">
        <v>-0.77924599999999999</v>
      </c>
      <c r="T191">
        <v>-1.5514300000000001</v>
      </c>
      <c r="U191">
        <v>0</v>
      </c>
      <c r="V191">
        <v>0</v>
      </c>
    </row>
    <row r="192" spans="1:22" x14ac:dyDescent="0.3">
      <c r="A192">
        <v>7.3206300000000004</v>
      </c>
      <c r="B192">
        <v>-8.6454199999999997</v>
      </c>
      <c r="D192">
        <v>1.29457</v>
      </c>
      <c r="E192">
        <v>-5.3281799999999997</v>
      </c>
      <c r="F192">
        <v>-4.2337100000000003E-2</v>
      </c>
      <c r="I192">
        <v>7.3206300000000004</v>
      </c>
      <c r="J192">
        <v>-1.2291000000000001</v>
      </c>
      <c r="L192">
        <v>1.29457</v>
      </c>
      <c r="M192">
        <v>-0.886486</v>
      </c>
      <c r="R192">
        <v>7.3206300000000004</v>
      </c>
      <c r="S192">
        <v>-1.2289600000000001</v>
      </c>
      <c r="T192">
        <v>-1.48935</v>
      </c>
      <c r="U192">
        <v>0</v>
      </c>
      <c r="V192">
        <v>0</v>
      </c>
    </row>
    <row r="193" spans="1:22" x14ac:dyDescent="0.3">
      <c r="A193">
        <v>7.3599899999999998</v>
      </c>
      <c r="B193">
        <v>-10.8507</v>
      </c>
      <c r="D193">
        <v>1.3015300000000001</v>
      </c>
      <c r="E193">
        <v>-5.0351600000000003</v>
      </c>
      <c r="F193">
        <v>-4.4735900000000002E-2</v>
      </c>
      <c r="I193">
        <v>7.3599899999999998</v>
      </c>
      <c r="J193">
        <v>-1.48373</v>
      </c>
      <c r="L193">
        <v>1.3015300000000001</v>
      </c>
      <c r="M193">
        <v>-0.57189199999999996</v>
      </c>
      <c r="R193">
        <v>7.3599899999999998</v>
      </c>
      <c r="S193">
        <v>-1.4843299999999999</v>
      </c>
      <c r="T193">
        <v>-1.4556500000000001</v>
      </c>
      <c r="U193">
        <v>0</v>
      </c>
      <c r="V193">
        <v>0</v>
      </c>
    </row>
    <row r="194" spans="1:22" x14ac:dyDescent="0.3">
      <c r="A194">
        <v>7.3993399999999996</v>
      </c>
      <c r="B194">
        <v>-9.3435199999999998</v>
      </c>
      <c r="D194">
        <v>1.3084899999999999</v>
      </c>
      <c r="E194">
        <v>-4.6747300000000003</v>
      </c>
      <c r="F194">
        <v>-4.7123900000000003E-2</v>
      </c>
      <c r="I194">
        <v>7.3993399999999996</v>
      </c>
      <c r="J194">
        <v>-1.3373200000000001</v>
      </c>
      <c r="L194">
        <v>1.3084899999999999</v>
      </c>
      <c r="M194">
        <v>-0.32311400000000001</v>
      </c>
      <c r="R194">
        <v>7.3993399999999996</v>
      </c>
      <c r="S194">
        <v>-1.33725</v>
      </c>
      <c r="T194">
        <v>-0.96784899999999996</v>
      </c>
      <c r="U194">
        <v>0</v>
      </c>
      <c r="V194">
        <v>0</v>
      </c>
    </row>
    <row r="195" spans="1:22" x14ac:dyDescent="0.3">
      <c r="A195">
        <v>7.4386999999999999</v>
      </c>
      <c r="B195">
        <v>-4.7530099999999997</v>
      </c>
      <c r="D195">
        <v>1.31545</v>
      </c>
      <c r="E195">
        <v>-4.2568400000000004</v>
      </c>
      <c r="F195">
        <v>-4.9521200000000001E-2</v>
      </c>
      <c r="I195">
        <v>7.4386999999999999</v>
      </c>
      <c r="J195">
        <v>-1.0569299999999999</v>
      </c>
      <c r="L195">
        <v>1.31545</v>
      </c>
      <c r="M195">
        <v>-9.7940799999999995E-2</v>
      </c>
      <c r="R195">
        <v>7.4386999999999999</v>
      </c>
      <c r="S195">
        <v>-1.0571299999999999</v>
      </c>
      <c r="T195">
        <v>-0.88183699999999998</v>
      </c>
      <c r="U195">
        <v>0</v>
      </c>
      <c r="V195">
        <v>0</v>
      </c>
    </row>
    <row r="196" spans="1:22" x14ac:dyDescent="0.3">
      <c r="A196">
        <v>7.4780600000000002</v>
      </c>
      <c r="B196">
        <v>1.03546</v>
      </c>
      <c r="D196">
        <v>1.3224100000000001</v>
      </c>
      <c r="E196">
        <v>-3.7865799999999998</v>
      </c>
      <c r="F196">
        <v>-5.1926699999999999E-2</v>
      </c>
      <c r="I196">
        <v>7.4780600000000002</v>
      </c>
      <c r="J196">
        <v>-0.66798100000000005</v>
      </c>
      <c r="L196">
        <v>1.3224100000000001</v>
      </c>
      <c r="M196">
        <v>0.13833000000000001</v>
      </c>
      <c r="R196">
        <v>7.4780600000000002</v>
      </c>
      <c r="S196">
        <v>-0.668238</v>
      </c>
      <c r="T196">
        <v>-1.0923099999999999</v>
      </c>
      <c r="U196">
        <v>0</v>
      </c>
      <c r="V196">
        <v>0</v>
      </c>
    </row>
    <row r="197" spans="1:22" x14ac:dyDescent="0.3">
      <c r="A197">
        <v>7.5174200000000004</v>
      </c>
      <c r="B197">
        <v>5.8996899999999997</v>
      </c>
      <c r="D197">
        <v>1.3293699999999999</v>
      </c>
      <c r="E197">
        <v>-3.25752</v>
      </c>
      <c r="F197">
        <v>-5.4293399999999999E-2</v>
      </c>
      <c r="I197">
        <v>7.5174200000000004</v>
      </c>
      <c r="J197">
        <v>8.8411900000000002E-2</v>
      </c>
      <c r="L197">
        <v>1.3293699999999999</v>
      </c>
      <c r="M197">
        <v>0.37041000000000002</v>
      </c>
      <c r="R197">
        <v>7.5174200000000004</v>
      </c>
      <c r="S197">
        <v>8.8779899999999995E-2</v>
      </c>
      <c r="T197">
        <v>-2.2653099999999999</v>
      </c>
      <c r="U197">
        <v>0</v>
      </c>
      <c r="V197">
        <v>0</v>
      </c>
    </row>
    <row r="198" spans="1:22" x14ac:dyDescent="0.3">
      <c r="A198">
        <v>7.5567799999999998</v>
      </c>
      <c r="B198">
        <v>8.2879699999999996</v>
      </c>
      <c r="D198">
        <v>1.33633</v>
      </c>
      <c r="E198">
        <v>-2.6833300000000002</v>
      </c>
      <c r="F198">
        <v>-5.6647400000000001E-2</v>
      </c>
      <c r="I198">
        <v>7.5567799999999998</v>
      </c>
      <c r="J198">
        <v>0.81846699999999994</v>
      </c>
      <c r="L198">
        <v>1.33633</v>
      </c>
      <c r="M198">
        <v>0.54267699999999996</v>
      </c>
      <c r="R198">
        <v>7.5567799999999998</v>
      </c>
      <c r="S198">
        <v>0.81862599999999996</v>
      </c>
      <c r="T198">
        <v>-4.5668800000000003</v>
      </c>
      <c r="U198">
        <v>0</v>
      </c>
      <c r="V198">
        <v>0</v>
      </c>
    </row>
    <row r="199" spans="1:22" x14ac:dyDescent="0.3">
      <c r="A199">
        <v>7.5961400000000001</v>
      </c>
      <c r="B199">
        <v>7.5225499999999998</v>
      </c>
      <c r="D199">
        <v>1.3432900000000001</v>
      </c>
      <c r="E199">
        <v>-2.0733799999999998</v>
      </c>
      <c r="F199">
        <v>-5.8996199999999999E-2</v>
      </c>
      <c r="I199">
        <v>7.5961400000000001</v>
      </c>
      <c r="J199">
        <v>0.913443</v>
      </c>
      <c r="L199">
        <v>1.3432900000000001</v>
      </c>
      <c r="M199">
        <v>0.67547500000000005</v>
      </c>
      <c r="R199">
        <v>7.5961400000000001</v>
      </c>
      <c r="S199">
        <v>0.91304700000000005</v>
      </c>
      <c r="T199">
        <v>-5.7139899999999999</v>
      </c>
      <c r="U199">
        <v>0</v>
      </c>
      <c r="V199">
        <v>0</v>
      </c>
    </row>
    <row r="200" spans="1:22" x14ac:dyDescent="0.3">
      <c r="A200">
        <v>7.6354899999999999</v>
      </c>
      <c r="B200">
        <v>4.2316900000000004</v>
      </c>
      <c r="D200">
        <v>1.35025</v>
      </c>
      <c r="E200">
        <v>-1.4389000000000001</v>
      </c>
      <c r="F200">
        <v>-6.1352700000000003E-2</v>
      </c>
      <c r="I200">
        <v>7.6354899999999999</v>
      </c>
      <c r="J200">
        <v>0.72113899999999997</v>
      </c>
      <c r="L200">
        <v>1.35025</v>
      </c>
      <c r="M200">
        <v>0.80776199999999998</v>
      </c>
      <c r="R200">
        <v>7.6354899999999999</v>
      </c>
      <c r="S200">
        <v>0.72121599999999997</v>
      </c>
      <c r="T200">
        <v>-4.2570699999999997</v>
      </c>
      <c r="U200">
        <v>0</v>
      </c>
      <c r="V200">
        <v>0</v>
      </c>
    </row>
    <row r="201" spans="1:22" x14ac:dyDescent="0.3">
      <c r="A201">
        <v>7.6748500000000002</v>
      </c>
      <c r="B201">
        <v>0.21076700000000001</v>
      </c>
      <c r="D201">
        <v>1.35721</v>
      </c>
      <c r="E201">
        <v>-0.77964</v>
      </c>
      <c r="F201">
        <v>-6.3685199999999997E-2</v>
      </c>
      <c r="I201">
        <v>7.6748500000000002</v>
      </c>
      <c r="J201">
        <v>0.65841700000000003</v>
      </c>
      <c r="L201">
        <v>1.35721</v>
      </c>
      <c r="M201">
        <v>0.95663299999999996</v>
      </c>
      <c r="R201">
        <v>7.6748500000000002</v>
      </c>
      <c r="S201">
        <v>0.65837000000000001</v>
      </c>
      <c r="T201">
        <v>-2.0073099999999999</v>
      </c>
      <c r="U201">
        <v>0</v>
      </c>
      <c r="V201">
        <v>0</v>
      </c>
    </row>
    <row r="202" spans="1:22" x14ac:dyDescent="0.3">
      <c r="A202">
        <v>7.7142099999999996</v>
      </c>
      <c r="B202">
        <v>-2.7466499999999998</v>
      </c>
      <c r="D202">
        <v>1.3641700000000001</v>
      </c>
      <c r="E202">
        <v>-0.102293</v>
      </c>
      <c r="F202">
        <v>-6.5987199999999996E-2</v>
      </c>
      <c r="I202">
        <v>7.7142099999999996</v>
      </c>
      <c r="J202">
        <v>0.407026</v>
      </c>
      <c r="L202">
        <v>1.3641700000000001</v>
      </c>
      <c r="M202">
        <v>1.06247</v>
      </c>
      <c r="R202">
        <v>7.7142099999999996</v>
      </c>
      <c r="S202">
        <v>0.40689700000000001</v>
      </c>
      <c r="T202" s="1">
        <v>-5.5680900000000004E-3</v>
      </c>
      <c r="U202" s="1">
        <v>0</v>
      </c>
      <c r="V202">
        <v>0</v>
      </c>
    </row>
    <row r="203" spans="1:22" x14ac:dyDescent="0.3">
      <c r="A203">
        <v>7.7535699999999999</v>
      </c>
      <c r="B203">
        <v>-3.8845800000000001</v>
      </c>
      <c r="D203">
        <v>1.37113</v>
      </c>
      <c r="E203">
        <v>0.57689000000000001</v>
      </c>
      <c r="F203">
        <v>-6.8287200000000006E-2</v>
      </c>
      <c r="I203">
        <v>7.7535699999999999</v>
      </c>
      <c r="J203">
        <v>-7.88219E-2</v>
      </c>
      <c r="L203">
        <v>1.37113</v>
      </c>
      <c r="M203">
        <v>1.11026</v>
      </c>
      <c r="R203">
        <v>7.7535699999999999</v>
      </c>
      <c r="S203">
        <v>-7.8087299999999998E-2</v>
      </c>
      <c r="T203">
        <v>3.1070700000000002</v>
      </c>
      <c r="U203">
        <v>0</v>
      </c>
      <c r="V203">
        <v>0</v>
      </c>
    </row>
    <row r="204" spans="1:22" x14ac:dyDescent="0.3">
      <c r="A204">
        <v>7.7929300000000001</v>
      </c>
      <c r="B204">
        <v>-3.3014999999999999</v>
      </c>
      <c r="D204">
        <v>1.37809</v>
      </c>
      <c r="E204">
        <v>1.2484200000000001</v>
      </c>
      <c r="F204">
        <v>-7.0588200000000004E-2</v>
      </c>
      <c r="I204">
        <v>7.7929300000000001</v>
      </c>
      <c r="J204">
        <v>-0.27660899999999999</v>
      </c>
      <c r="L204">
        <v>1.37809</v>
      </c>
      <c r="M204">
        <v>1.1450800000000001</v>
      </c>
      <c r="R204">
        <v>7.7929300000000001</v>
      </c>
      <c r="S204">
        <v>-0.27644600000000003</v>
      </c>
      <c r="T204">
        <v>6.62967</v>
      </c>
      <c r="U204">
        <v>0</v>
      </c>
      <c r="V204">
        <v>0</v>
      </c>
    </row>
    <row r="205" spans="1:22" x14ac:dyDescent="0.3">
      <c r="A205">
        <v>7.8322799999999999</v>
      </c>
      <c r="B205">
        <v>-1.71336</v>
      </c>
      <c r="D205">
        <v>1.3850499999999999</v>
      </c>
      <c r="E205">
        <v>1.9054899999999999</v>
      </c>
      <c r="F205">
        <v>-7.2883299999999998E-2</v>
      </c>
      <c r="I205">
        <v>7.8322799999999999</v>
      </c>
      <c r="J205">
        <v>-0.23153399999999999</v>
      </c>
      <c r="L205">
        <v>1.3850499999999999</v>
      </c>
      <c r="M205">
        <v>1.2241</v>
      </c>
      <c r="R205">
        <v>7.8322799999999999</v>
      </c>
      <c r="S205">
        <v>-0.23214599999999999</v>
      </c>
      <c r="T205">
        <v>7.2886199999999999</v>
      </c>
      <c r="U205">
        <v>0</v>
      </c>
      <c r="V205">
        <v>0</v>
      </c>
    </row>
    <row r="206" spans="1:22" x14ac:dyDescent="0.3">
      <c r="A206">
        <v>7.8716400000000002</v>
      </c>
      <c r="B206">
        <v>-0.18575800000000001</v>
      </c>
      <c r="D206">
        <v>1.39201</v>
      </c>
      <c r="E206">
        <v>2.55226</v>
      </c>
      <c r="F206">
        <v>-7.51251E-2</v>
      </c>
      <c r="I206">
        <v>7.8716400000000002</v>
      </c>
      <c r="J206">
        <v>-0.25310300000000002</v>
      </c>
      <c r="L206">
        <v>1.39201</v>
      </c>
      <c r="M206">
        <v>1.2868299999999999</v>
      </c>
      <c r="R206">
        <v>7.8716400000000002</v>
      </c>
      <c r="S206">
        <v>-0.25323600000000002</v>
      </c>
      <c r="T206">
        <v>4.6609800000000003</v>
      </c>
      <c r="U206">
        <v>0</v>
      </c>
      <c r="V206">
        <v>0</v>
      </c>
    </row>
    <row r="207" spans="1:22" x14ac:dyDescent="0.3">
      <c r="A207">
        <v>7.9109999999999996</v>
      </c>
      <c r="B207">
        <v>0.55175300000000005</v>
      </c>
      <c r="D207">
        <v>1.39897</v>
      </c>
      <c r="E207">
        <v>3.1688900000000002</v>
      </c>
      <c r="F207">
        <v>-7.7357099999999998E-2</v>
      </c>
      <c r="I207">
        <v>7.9109999999999996</v>
      </c>
      <c r="J207">
        <v>-0.14618100000000001</v>
      </c>
      <c r="L207">
        <v>1.39897</v>
      </c>
      <c r="M207">
        <v>1.26844</v>
      </c>
      <c r="R207">
        <v>7.9109999999999996</v>
      </c>
      <c r="S207">
        <v>-0.146346</v>
      </c>
      <c r="T207">
        <v>1.46682</v>
      </c>
      <c r="U207">
        <v>0</v>
      </c>
      <c r="V207">
        <v>0</v>
      </c>
    </row>
    <row r="208" spans="1:22" x14ac:dyDescent="0.3">
      <c r="A208">
        <v>7.9503599999999999</v>
      </c>
      <c r="B208">
        <v>0.65788800000000003</v>
      </c>
      <c r="D208">
        <v>1.4059299999999999</v>
      </c>
      <c r="E208">
        <v>3.7426200000000001</v>
      </c>
      <c r="F208">
        <v>-7.9597799999999996E-2</v>
      </c>
      <c r="I208">
        <v>7.9503599999999999</v>
      </c>
      <c r="J208">
        <v>0.31043399999999999</v>
      </c>
      <c r="L208">
        <v>1.4059299999999999</v>
      </c>
      <c r="M208">
        <v>1.2355499999999999</v>
      </c>
      <c r="R208">
        <v>7.9503599999999999</v>
      </c>
      <c r="S208">
        <v>0.31081199999999998</v>
      </c>
      <c r="T208">
        <v>-1.4396</v>
      </c>
      <c r="U208">
        <v>0</v>
      </c>
      <c r="V208">
        <v>0</v>
      </c>
    </row>
    <row r="209" spans="1:22" x14ac:dyDescent="0.3">
      <c r="A209">
        <v>7.9897200000000002</v>
      </c>
      <c r="B209">
        <v>0.72239399999999998</v>
      </c>
      <c r="D209">
        <v>1.41289</v>
      </c>
      <c r="E209">
        <v>4.2663399999999996</v>
      </c>
      <c r="F209">
        <v>-8.1846199999999994E-2</v>
      </c>
      <c r="I209">
        <v>7.9897200000000002</v>
      </c>
      <c r="J209">
        <v>0.92456799999999995</v>
      </c>
      <c r="L209">
        <v>1.41289</v>
      </c>
      <c r="M209">
        <v>1.2496400000000001</v>
      </c>
      <c r="R209">
        <v>7.9897200000000002</v>
      </c>
      <c r="S209">
        <v>0.92500800000000005</v>
      </c>
      <c r="T209">
        <v>-5.0217999999999998</v>
      </c>
      <c r="U209">
        <v>0</v>
      </c>
      <c r="V209">
        <v>0</v>
      </c>
    </row>
    <row r="210" spans="1:22" x14ac:dyDescent="0.3">
      <c r="A210">
        <v>8.0290800000000004</v>
      </c>
      <c r="B210">
        <v>1.17886</v>
      </c>
      <c r="D210">
        <v>1.4198500000000001</v>
      </c>
      <c r="E210">
        <v>4.7514700000000003</v>
      </c>
      <c r="F210">
        <v>-8.4033700000000003E-2</v>
      </c>
      <c r="I210">
        <v>8.0290800000000004</v>
      </c>
      <c r="J210">
        <v>1.5772200000000001</v>
      </c>
      <c r="L210">
        <v>1.4198500000000001</v>
      </c>
      <c r="M210">
        <v>1.2761800000000001</v>
      </c>
      <c r="R210">
        <v>8.0290800000000004</v>
      </c>
      <c r="S210">
        <v>1.57639</v>
      </c>
      <c r="T210">
        <v>-7.9414899999999999</v>
      </c>
      <c r="U210">
        <v>0</v>
      </c>
      <c r="V210">
        <v>0</v>
      </c>
    </row>
    <row r="211" spans="1:22" x14ac:dyDescent="0.3">
      <c r="A211">
        <v>8.0684299999999993</v>
      </c>
      <c r="B211">
        <v>2.02684</v>
      </c>
      <c r="D211">
        <v>1.4268099999999999</v>
      </c>
      <c r="E211">
        <v>5.17936</v>
      </c>
      <c r="F211">
        <v>-8.6207500000000006E-2</v>
      </c>
      <c r="I211">
        <v>8.0684299999999993</v>
      </c>
      <c r="J211">
        <v>2.15279</v>
      </c>
      <c r="L211">
        <v>1.4268099999999999</v>
      </c>
      <c r="M211">
        <v>1.22855</v>
      </c>
      <c r="R211">
        <v>8.0684299999999993</v>
      </c>
      <c r="S211">
        <v>2.1526200000000002</v>
      </c>
      <c r="T211">
        <v>-7.7381000000000002</v>
      </c>
      <c r="U211">
        <v>0</v>
      </c>
      <c r="V211">
        <v>0</v>
      </c>
    </row>
    <row r="212" spans="1:22" x14ac:dyDescent="0.3">
      <c r="A212">
        <v>8.1077899999999996</v>
      </c>
      <c r="B212">
        <v>2.86754</v>
      </c>
      <c r="D212">
        <v>1.43377</v>
      </c>
      <c r="E212">
        <v>5.5453599999999996</v>
      </c>
      <c r="F212">
        <v>-8.8364200000000004E-2</v>
      </c>
      <c r="I212">
        <v>8.1077899999999996</v>
      </c>
      <c r="J212">
        <v>2.3682099999999999</v>
      </c>
      <c r="L212">
        <v>1.43377</v>
      </c>
      <c r="M212">
        <v>1.15723</v>
      </c>
      <c r="R212">
        <v>8.1077899999999996</v>
      </c>
      <c r="S212">
        <v>2.3684400000000001</v>
      </c>
      <c r="T212">
        <v>-4.7796599999999998</v>
      </c>
      <c r="U212">
        <v>0</v>
      </c>
      <c r="V212">
        <v>0</v>
      </c>
    </row>
    <row r="213" spans="1:22" x14ac:dyDescent="0.3">
      <c r="A213">
        <v>8.1471499999999999</v>
      </c>
      <c r="B213">
        <v>3.1645599999999998</v>
      </c>
      <c r="D213">
        <v>1.4407300000000001</v>
      </c>
      <c r="E213">
        <v>5.8316600000000003</v>
      </c>
      <c r="F213">
        <v>-9.0553599999999998E-2</v>
      </c>
      <c r="I213">
        <v>8.1471499999999999</v>
      </c>
      <c r="J213">
        <v>2.077</v>
      </c>
      <c r="L213">
        <v>1.4407300000000001</v>
      </c>
      <c r="M213">
        <v>1.1188800000000001</v>
      </c>
      <c r="R213">
        <v>8.1471499999999999</v>
      </c>
      <c r="S213">
        <v>2.0772499999999998</v>
      </c>
      <c r="T213">
        <v>-1.1208800000000001</v>
      </c>
      <c r="U213">
        <v>0</v>
      </c>
      <c r="V213">
        <v>0</v>
      </c>
    </row>
    <row r="214" spans="1:22" x14ac:dyDescent="0.3">
      <c r="A214">
        <v>8.1865100000000002</v>
      </c>
      <c r="B214">
        <v>2.7101600000000001</v>
      </c>
      <c r="D214">
        <v>1.4476899999999999</v>
      </c>
      <c r="E214">
        <v>6.06142</v>
      </c>
      <c r="F214">
        <v>-9.2674099999999995E-2</v>
      </c>
      <c r="I214">
        <v>8.1865100000000002</v>
      </c>
      <c r="J214">
        <v>1.4095899999999999</v>
      </c>
      <c r="L214">
        <v>1.4476899999999999</v>
      </c>
      <c r="M214">
        <v>1.12286</v>
      </c>
      <c r="R214">
        <v>8.1865100000000002</v>
      </c>
      <c r="S214">
        <v>1.4094500000000001</v>
      </c>
      <c r="T214">
        <v>2.69876</v>
      </c>
      <c r="U214">
        <v>0</v>
      </c>
      <c r="V214">
        <v>0</v>
      </c>
    </row>
    <row r="215" spans="1:22" x14ac:dyDescent="0.3">
      <c r="A215">
        <v>8.2258700000000005</v>
      </c>
      <c r="B215">
        <v>1.77952</v>
      </c>
      <c r="D215">
        <v>1.45465</v>
      </c>
      <c r="E215">
        <v>6.2148099999999999</v>
      </c>
      <c r="F215">
        <v>-9.4789700000000005E-2</v>
      </c>
      <c r="I215">
        <v>8.2258700000000005</v>
      </c>
      <c r="J215">
        <v>0.55920899999999996</v>
      </c>
      <c r="L215">
        <v>1.45465</v>
      </c>
      <c r="M215">
        <v>1.07941</v>
      </c>
      <c r="R215">
        <v>8.2258700000000005</v>
      </c>
      <c r="S215">
        <v>0.55876599999999998</v>
      </c>
      <c r="T215">
        <v>6.6706000000000003</v>
      </c>
      <c r="U215">
        <v>0</v>
      </c>
      <c r="V215">
        <v>0</v>
      </c>
    </row>
    <row r="216" spans="1:22" x14ac:dyDescent="0.3">
      <c r="A216">
        <v>8.2652199999999993</v>
      </c>
      <c r="B216">
        <v>0.90286500000000003</v>
      </c>
      <c r="D216">
        <v>1.4616100000000001</v>
      </c>
      <c r="E216">
        <v>6.2972299999999999</v>
      </c>
      <c r="F216">
        <v>-9.6872399999999997E-2</v>
      </c>
      <c r="I216">
        <v>8.2652199999999993</v>
      </c>
      <c r="J216">
        <v>-0.210815</v>
      </c>
      <c r="L216">
        <v>1.4616100000000001</v>
      </c>
      <c r="M216">
        <v>0.98784799999999995</v>
      </c>
      <c r="R216">
        <v>8.2652199999999993</v>
      </c>
      <c r="S216">
        <v>-0.210401</v>
      </c>
      <c r="T216">
        <v>9.4580900000000003</v>
      </c>
      <c r="U216">
        <v>0</v>
      </c>
      <c r="V216">
        <v>0</v>
      </c>
    </row>
    <row r="217" spans="1:22" x14ac:dyDescent="0.3">
      <c r="A217">
        <v>8.3045799999999996</v>
      </c>
      <c r="B217">
        <v>0.44717499999999999</v>
      </c>
      <c r="D217">
        <v>1.4685699999999999</v>
      </c>
      <c r="E217">
        <v>6.2905600000000002</v>
      </c>
      <c r="F217">
        <v>-9.89868E-2</v>
      </c>
      <c r="I217">
        <v>8.3045799999999996</v>
      </c>
      <c r="J217">
        <v>-0.62078599999999995</v>
      </c>
      <c r="L217">
        <v>1.4685699999999999</v>
      </c>
      <c r="M217">
        <v>0.91148799999999996</v>
      </c>
      <c r="R217">
        <v>8.3045799999999996</v>
      </c>
      <c r="S217">
        <v>-0.620668</v>
      </c>
      <c r="T217">
        <v>9.8674400000000002</v>
      </c>
      <c r="U217">
        <v>0</v>
      </c>
      <c r="V217">
        <v>0</v>
      </c>
    </row>
    <row r="218" spans="1:22" x14ac:dyDescent="0.3">
      <c r="A218">
        <v>8.3439399999999999</v>
      </c>
      <c r="B218">
        <v>0.32428299999999999</v>
      </c>
      <c r="D218">
        <v>1.47553</v>
      </c>
      <c r="E218">
        <v>6.2119499999999999</v>
      </c>
      <c r="F218">
        <v>-0.10106800000000001</v>
      </c>
      <c r="I218">
        <v>8.3439399999999999</v>
      </c>
      <c r="J218">
        <v>-0.53314799999999996</v>
      </c>
      <c r="L218">
        <v>1.47553</v>
      </c>
      <c r="M218">
        <v>0.90766899999999995</v>
      </c>
      <c r="R218">
        <v>8.3439399999999999</v>
      </c>
      <c r="S218">
        <v>-0.53317000000000003</v>
      </c>
      <c r="T218">
        <v>8.2499199999999995</v>
      </c>
      <c r="U218">
        <v>0</v>
      </c>
      <c r="V218">
        <v>0</v>
      </c>
    </row>
    <row r="219" spans="1:22" x14ac:dyDescent="0.3">
      <c r="A219">
        <v>8.3833000000000002</v>
      </c>
      <c r="B219">
        <v>0.110696</v>
      </c>
      <c r="D219">
        <v>1.4824900000000001</v>
      </c>
      <c r="E219">
        <v>6.0699699999999996</v>
      </c>
      <c r="F219">
        <v>-0.103089</v>
      </c>
      <c r="I219">
        <v>8.3833000000000002</v>
      </c>
      <c r="J219" s="1">
        <v>9.1455700000000004E-3</v>
      </c>
      <c r="L219">
        <v>1.4824900000000001</v>
      </c>
      <c r="M219">
        <v>0.89106700000000005</v>
      </c>
      <c r="R219">
        <v>8.3833000000000002</v>
      </c>
      <c r="S219" s="1">
        <v>9.2570699999999992E-3</v>
      </c>
      <c r="T219">
        <v>5.34694</v>
      </c>
      <c r="U219">
        <v>0</v>
      </c>
      <c r="V219" s="1">
        <v>0</v>
      </c>
    </row>
    <row r="220" spans="1:22" x14ac:dyDescent="0.3">
      <c r="A220">
        <v>8.4226600000000005</v>
      </c>
      <c r="B220">
        <v>-0.56580200000000003</v>
      </c>
      <c r="D220">
        <v>1.4894499999999999</v>
      </c>
      <c r="E220">
        <v>5.85487</v>
      </c>
      <c r="F220">
        <v>-0.105091</v>
      </c>
      <c r="I220">
        <v>8.4226600000000005</v>
      </c>
      <c r="J220">
        <v>0.725939</v>
      </c>
      <c r="L220">
        <v>1.4894499999999999</v>
      </c>
      <c r="M220">
        <v>0.79502200000000001</v>
      </c>
      <c r="R220">
        <v>8.4226600000000005</v>
      </c>
      <c r="S220">
        <v>0.72617200000000004</v>
      </c>
      <c r="T220">
        <v>1.5964499999999999</v>
      </c>
      <c r="U220">
        <v>0</v>
      </c>
      <c r="V220">
        <v>0</v>
      </c>
    </row>
    <row r="221" spans="1:22" x14ac:dyDescent="0.3">
      <c r="A221">
        <v>8.4620200000000008</v>
      </c>
      <c r="B221">
        <v>-1.6539600000000001</v>
      </c>
      <c r="D221">
        <v>1.49641</v>
      </c>
      <c r="E221">
        <v>5.5606</v>
      </c>
      <c r="F221">
        <v>-0.107109</v>
      </c>
      <c r="I221">
        <v>8.4620200000000008</v>
      </c>
      <c r="J221">
        <v>1.3127200000000001</v>
      </c>
      <c r="L221">
        <v>1.49641</v>
      </c>
      <c r="M221">
        <v>0.699125</v>
      </c>
      <c r="R221">
        <v>8.4620200000000008</v>
      </c>
      <c r="S221">
        <v>1.3126899999999999</v>
      </c>
      <c r="T221">
        <v>-2.0880100000000001</v>
      </c>
      <c r="U221">
        <v>0</v>
      </c>
      <c r="V221">
        <v>0</v>
      </c>
    </row>
    <row r="222" spans="1:22" x14ac:dyDescent="0.3">
      <c r="A222">
        <v>8.5013699999999996</v>
      </c>
      <c r="B222">
        <v>-2.5523400000000001</v>
      </c>
      <c r="D222">
        <v>1.5033700000000001</v>
      </c>
      <c r="E222">
        <v>5.19109</v>
      </c>
      <c r="F222">
        <v>-0.109142</v>
      </c>
      <c r="I222">
        <v>8.5013699999999996</v>
      </c>
      <c r="J222">
        <v>1.7035400000000001</v>
      </c>
      <c r="L222">
        <v>1.5033700000000001</v>
      </c>
      <c r="M222">
        <v>0.69413000000000002</v>
      </c>
      <c r="R222">
        <v>8.5013699999999996</v>
      </c>
      <c r="S222">
        <v>1.7031499999999999</v>
      </c>
      <c r="T222">
        <v>-4.7647700000000004</v>
      </c>
      <c r="U222">
        <v>0</v>
      </c>
      <c r="V222">
        <v>0</v>
      </c>
    </row>
    <row r="223" spans="1:22" x14ac:dyDescent="0.3">
      <c r="A223">
        <v>8.5407299999999999</v>
      </c>
      <c r="B223">
        <v>-2.34321</v>
      </c>
      <c r="D223">
        <v>1.51033</v>
      </c>
      <c r="E223">
        <v>4.7801799999999997</v>
      </c>
      <c r="F223">
        <v>-0.11108</v>
      </c>
      <c r="I223">
        <v>8.5407299999999999</v>
      </c>
      <c r="J223">
        <v>1.8753</v>
      </c>
      <c r="L223">
        <v>1.51033</v>
      </c>
      <c r="M223">
        <v>0.71077000000000001</v>
      </c>
      <c r="R223">
        <v>8.5407299999999999</v>
      </c>
      <c r="S223">
        <v>1.8751100000000001</v>
      </c>
      <c r="T223">
        <v>-6.2182500000000003</v>
      </c>
      <c r="U223">
        <v>0</v>
      </c>
      <c r="V223">
        <v>0</v>
      </c>
    </row>
    <row r="224" spans="1:22" x14ac:dyDescent="0.3">
      <c r="A224">
        <v>8.5800900000000002</v>
      </c>
      <c r="B224">
        <v>-0.54890099999999997</v>
      </c>
      <c r="D224">
        <v>1.51729</v>
      </c>
      <c r="E224">
        <v>4.3105200000000004</v>
      </c>
      <c r="F224">
        <v>-0.113009</v>
      </c>
      <c r="I224">
        <v>8.5800900000000002</v>
      </c>
      <c r="J224">
        <v>1.6478699999999999</v>
      </c>
      <c r="L224">
        <v>1.51729</v>
      </c>
      <c r="M224">
        <v>0.62993100000000002</v>
      </c>
      <c r="R224">
        <v>8.5800900000000002</v>
      </c>
      <c r="S224">
        <v>1.64761</v>
      </c>
      <c r="T224">
        <v>-6.2301000000000002</v>
      </c>
      <c r="U224">
        <v>0</v>
      </c>
      <c r="V224">
        <v>0</v>
      </c>
    </row>
    <row r="225" spans="1:22" x14ac:dyDescent="0.3">
      <c r="A225">
        <v>8.6194500000000005</v>
      </c>
      <c r="B225">
        <v>2.4128400000000001</v>
      </c>
      <c r="D225">
        <v>1.5242500000000001</v>
      </c>
      <c r="E225">
        <v>3.7873899999999998</v>
      </c>
      <c r="F225">
        <v>-0.11493100000000001</v>
      </c>
      <c r="I225">
        <v>8.6194500000000005</v>
      </c>
      <c r="J225">
        <v>1.14941</v>
      </c>
      <c r="L225">
        <v>1.5242500000000001</v>
      </c>
      <c r="M225">
        <v>0.54123500000000002</v>
      </c>
      <c r="R225">
        <v>8.6194500000000005</v>
      </c>
      <c r="S225">
        <v>1.1500300000000001</v>
      </c>
      <c r="T225">
        <v>-4.3247400000000003</v>
      </c>
      <c r="U225">
        <v>0</v>
      </c>
      <c r="V225">
        <v>0</v>
      </c>
    </row>
    <row r="226" spans="1:22" x14ac:dyDescent="0.3">
      <c r="A226">
        <v>8.6588100000000008</v>
      </c>
      <c r="B226">
        <v>5.3919499999999996</v>
      </c>
      <c r="D226">
        <v>1.53121</v>
      </c>
      <c r="E226">
        <v>3.2121</v>
      </c>
      <c r="F226">
        <v>-0.116866</v>
      </c>
      <c r="I226">
        <v>8.6588100000000008</v>
      </c>
      <c r="J226">
        <v>0.71365500000000004</v>
      </c>
      <c r="L226">
        <v>1.53121</v>
      </c>
      <c r="M226">
        <v>0.51902400000000004</v>
      </c>
      <c r="R226">
        <v>8.6588100000000008</v>
      </c>
      <c r="S226">
        <v>0.71400399999999997</v>
      </c>
      <c r="T226">
        <v>-1.1653500000000001</v>
      </c>
      <c r="U226">
        <v>0</v>
      </c>
      <c r="V226">
        <v>0</v>
      </c>
    </row>
    <row r="227" spans="1:22" x14ac:dyDescent="0.3">
      <c r="A227">
        <v>8.6981699999999993</v>
      </c>
      <c r="B227">
        <v>7.0137499999999999</v>
      </c>
      <c r="D227">
        <v>1.53817</v>
      </c>
      <c r="E227">
        <v>2.613</v>
      </c>
      <c r="F227">
        <v>-0.11873599999999999</v>
      </c>
      <c r="I227">
        <v>8.6981699999999993</v>
      </c>
      <c r="J227">
        <v>0.331044</v>
      </c>
      <c r="L227">
        <v>1.53817</v>
      </c>
      <c r="M227">
        <v>0.54879299999999998</v>
      </c>
      <c r="R227">
        <v>8.6981699999999993</v>
      </c>
      <c r="S227">
        <v>0.33062900000000001</v>
      </c>
      <c r="T227">
        <v>1.82525</v>
      </c>
      <c r="U227">
        <v>0</v>
      </c>
      <c r="V227">
        <v>0</v>
      </c>
    </row>
    <row r="228" spans="1:22" x14ac:dyDescent="0.3">
      <c r="A228">
        <v>8.73752</v>
      </c>
      <c r="B228">
        <v>6.1669999999999998</v>
      </c>
      <c r="D228">
        <v>1.5451299999999999</v>
      </c>
      <c r="E228">
        <v>1.9895700000000001</v>
      </c>
      <c r="F228">
        <v>-0.120571</v>
      </c>
      <c r="I228">
        <v>8.73752</v>
      </c>
      <c r="J228">
        <v>-0.16278599999999999</v>
      </c>
      <c r="L228">
        <v>1.5451299999999999</v>
      </c>
      <c r="M228">
        <v>0.51373100000000005</v>
      </c>
      <c r="R228">
        <v>8.73752</v>
      </c>
      <c r="S228">
        <v>-0.16358800000000001</v>
      </c>
      <c r="T228">
        <v>4.2754099999999999</v>
      </c>
      <c r="U228">
        <v>0</v>
      </c>
      <c r="V228">
        <v>0</v>
      </c>
    </row>
    <row r="229" spans="1:22" x14ac:dyDescent="0.3">
      <c r="A229">
        <v>8.7768800000000002</v>
      </c>
      <c r="B229">
        <v>2.7663199999999999</v>
      </c>
      <c r="D229">
        <v>1.55209</v>
      </c>
      <c r="E229">
        <v>1.3420099999999999</v>
      </c>
      <c r="F229">
        <v>-0.122401</v>
      </c>
      <c r="I229">
        <v>8.7768800000000002</v>
      </c>
      <c r="J229">
        <v>-0.56337099999999996</v>
      </c>
      <c r="L229">
        <v>1.55209</v>
      </c>
      <c r="M229">
        <v>0.43543700000000002</v>
      </c>
      <c r="R229">
        <v>8.7768800000000002</v>
      </c>
      <c r="S229">
        <v>-0.56350299999999998</v>
      </c>
      <c r="T229">
        <v>6.4660700000000002</v>
      </c>
      <c r="U229">
        <v>0</v>
      </c>
      <c r="V229">
        <v>0</v>
      </c>
    </row>
    <row r="230" spans="1:22" x14ac:dyDescent="0.3">
      <c r="A230">
        <v>8.8162400000000005</v>
      </c>
      <c r="B230">
        <v>-2.05945</v>
      </c>
      <c r="D230">
        <v>1.55905</v>
      </c>
      <c r="E230">
        <v>0.67562999999999995</v>
      </c>
      <c r="F230">
        <v>-0.124238</v>
      </c>
      <c r="I230">
        <v>8.8162400000000005</v>
      </c>
      <c r="J230">
        <v>-0.75106399999999995</v>
      </c>
      <c r="L230">
        <v>1.55905</v>
      </c>
      <c r="M230">
        <v>0.39146799999999998</v>
      </c>
      <c r="R230">
        <v>8.8162400000000005</v>
      </c>
      <c r="S230">
        <v>-0.75029400000000002</v>
      </c>
      <c r="T230">
        <v>7.4738199999999999</v>
      </c>
      <c r="U230">
        <v>0</v>
      </c>
      <c r="V230">
        <v>0</v>
      </c>
    </row>
    <row r="231" spans="1:22" x14ac:dyDescent="0.3">
      <c r="A231">
        <v>8.8556000000000008</v>
      </c>
      <c r="B231">
        <v>-6.5156900000000002</v>
      </c>
      <c r="D231">
        <v>1.5660099999999999</v>
      </c>
      <c r="E231" s="1">
        <v>8.6277300000000001E-3</v>
      </c>
      <c r="F231">
        <v>-0.12604299999999999</v>
      </c>
      <c r="I231">
        <v>8.8556000000000008</v>
      </c>
      <c r="J231">
        <v>-0.887181</v>
      </c>
      <c r="L231">
        <v>1.5660099999999999</v>
      </c>
      <c r="M231">
        <v>0.42618600000000001</v>
      </c>
      <c r="R231">
        <v>8.8556000000000008</v>
      </c>
      <c r="S231">
        <v>-0.88636999999999999</v>
      </c>
      <c r="T231">
        <v>6.3675899999999999</v>
      </c>
      <c r="U231">
        <v>0</v>
      </c>
      <c r="V231">
        <v>0</v>
      </c>
    </row>
    <row r="232" spans="1:22" x14ac:dyDescent="0.3">
      <c r="A232">
        <v>8.8949599999999993</v>
      </c>
      <c r="B232">
        <v>-8.9752299999999998</v>
      </c>
      <c r="D232">
        <v>1.57297</v>
      </c>
      <c r="E232">
        <v>-0.64113900000000001</v>
      </c>
      <c r="F232">
        <v>-0.12778400000000001</v>
      </c>
      <c r="I232">
        <v>8.8949599999999993</v>
      </c>
      <c r="J232">
        <v>-1.0058499999999999</v>
      </c>
      <c r="L232">
        <v>1.57297</v>
      </c>
      <c r="M232">
        <v>0.43643799999999999</v>
      </c>
      <c r="R232">
        <v>8.8949599999999993</v>
      </c>
      <c r="S232">
        <v>-1.00559</v>
      </c>
      <c r="T232">
        <v>3.9591599999999998</v>
      </c>
      <c r="U232">
        <v>0</v>
      </c>
      <c r="V232">
        <v>0</v>
      </c>
    </row>
    <row r="233" spans="1:22" x14ac:dyDescent="0.3">
      <c r="A233">
        <v>8.93431</v>
      </c>
      <c r="B233">
        <v>-8.4955200000000008</v>
      </c>
      <c r="D233">
        <v>1.5799300000000001</v>
      </c>
      <c r="E233">
        <v>-1.2818099999999999</v>
      </c>
      <c r="F233">
        <v>-0.129521</v>
      </c>
      <c r="I233">
        <v>8.93431</v>
      </c>
      <c r="J233">
        <v>-0.98088799999999998</v>
      </c>
      <c r="L233">
        <v>1.5799300000000001</v>
      </c>
      <c r="M233">
        <v>0.36926900000000001</v>
      </c>
      <c r="R233">
        <v>8.93431</v>
      </c>
      <c r="S233">
        <v>-0.98079499999999997</v>
      </c>
      <c r="T233">
        <v>1.55938</v>
      </c>
      <c r="U233">
        <v>0</v>
      </c>
      <c r="V233">
        <v>0</v>
      </c>
    </row>
    <row r="234" spans="1:22" x14ac:dyDescent="0.3">
      <c r="A234">
        <v>8.9736700000000003</v>
      </c>
      <c r="B234">
        <v>-5.2321299999999997</v>
      </c>
      <c r="D234">
        <v>1.5868899999999999</v>
      </c>
      <c r="E234">
        <v>-1.90761</v>
      </c>
      <c r="F234">
        <v>-0.13126299999999999</v>
      </c>
      <c r="I234">
        <v>8.9736700000000003</v>
      </c>
      <c r="J234">
        <v>-0.89951099999999995</v>
      </c>
      <c r="L234">
        <v>1.5868899999999999</v>
      </c>
      <c r="M234">
        <v>0.30609700000000001</v>
      </c>
      <c r="R234">
        <v>8.9736700000000003</v>
      </c>
      <c r="S234">
        <v>-0.89975000000000005</v>
      </c>
      <c r="T234">
        <v>-0.85211700000000001</v>
      </c>
      <c r="U234">
        <v>0</v>
      </c>
      <c r="V234">
        <v>0</v>
      </c>
    </row>
    <row r="235" spans="1:22" x14ac:dyDescent="0.3">
      <c r="A235">
        <v>9.0130300000000005</v>
      </c>
      <c r="B235">
        <v>-0.44605299999999998</v>
      </c>
      <c r="D235">
        <v>1.59385</v>
      </c>
      <c r="E235">
        <v>-2.5078999999999998</v>
      </c>
      <c r="F235">
        <v>-0.13300200000000001</v>
      </c>
      <c r="I235">
        <v>9.0130300000000005</v>
      </c>
      <c r="J235">
        <v>-0.91581199999999996</v>
      </c>
      <c r="L235">
        <v>1.59385</v>
      </c>
      <c r="M235">
        <v>0.35805599999999999</v>
      </c>
      <c r="R235">
        <v>9.0130300000000005</v>
      </c>
      <c r="S235">
        <v>-0.91619799999999996</v>
      </c>
      <c r="T235">
        <v>-3.3564699999999998</v>
      </c>
      <c r="U235">
        <v>0</v>
      </c>
      <c r="V235">
        <v>0</v>
      </c>
    </row>
    <row r="236" spans="1:22" x14ac:dyDescent="0.3">
      <c r="A236">
        <v>9.0523900000000008</v>
      </c>
      <c r="B236">
        <v>4.0382300000000004</v>
      </c>
      <c r="D236">
        <v>1.6008100000000001</v>
      </c>
      <c r="E236">
        <v>-3.0495299999999999</v>
      </c>
      <c r="F236">
        <v>-0.13464100000000001</v>
      </c>
      <c r="I236">
        <v>9.0523900000000008</v>
      </c>
      <c r="J236">
        <v>-1.04186</v>
      </c>
      <c r="L236">
        <v>1.6008100000000001</v>
      </c>
      <c r="M236">
        <v>0.42361799999999999</v>
      </c>
      <c r="R236">
        <v>9.0523900000000008</v>
      </c>
      <c r="S236">
        <v>-1.0421499999999999</v>
      </c>
      <c r="T236">
        <v>-4.8971900000000002</v>
      </c>
      <c r="U236">
        <v>0</v>
      </c>
      <c r="V236">
        <v>0</v>
      </c>
    </row>
    <row r="237" spans="1:22" x14ac:dyDescent="0.3">
      <c r="A237">
        <v>9.0917499999999993</v>
      </c>
      <c r="B237">
        <v>6.55525</v>
      </c>
      <c r="D237">
        <v>1.6077699999999999</v>
      </c>
      <c r="E237">
        <v>-3.5484800000000001</v>
      </c>
      <c r="F237">
        <v>-0.136266</v>
      </c>
      <c r="I237">
        <v>9.0917499999999993</v>
      </c>
      <c r="J237">
        <v>-1.256</v>
      </c>
      <c r="L237">
        <v>1.6077699999999999</v>
      </c>
      <c r="M237">
        <v>0.36581000000000002</v>
      </c>
      <c r="R237">
        <v>9.0917499999999993</v>
      </c>
      <c r="S237">
        <v>-1.25617</v>
      </c>
      <c r="T237">
        <v>-4.7206099999999998</v>
      </c>
      <c r="U237">
        <v>0</v>
      </c>
      <c r="V237">
        <v>0</v>
      </c>
    </row>
    <row r="238" spans="1:22" x14ac:dyDescent="0.3">
      <c r="A238">
        <v>9.1311099999999996</v>
      </c>
      <c r="B238">
        <v>6.1553699999999996</v>
      </c>
      <c r="D238">
        <v>1.61473</v>
      </c>
      <c r="E238">
        <v>-4.0084999999999997</v>
      </c>
      <c r="F238">
        <v>-0.13791600000000001</v>
      </c>
      <c r="I238">
        <v>9.1311099999999996</v>
      </c>
      <c r="J238">
        <v>-1.5144899999999999</v>
      </c>
      <c r="L238">
        <v>1.61473</v>
      </c>
      <c r="M238">
        <v>0.30955199999999999</v>
      </c>
      <c r="R238">
        <v>9.1311099999999996</v>
      </c>
      <c r="S238">
        <v>-1.5145999999999999</v>
      </c>
      <c r="T238">
        <v>-3.5315799999999999</v>
      </c>
      <c r="U238">
        <v>0</v>
      </c>
      <c r="V238">
        <v>0</v>
      </c>
    </row>
    <row r="239" spans="1:22" x14ac:dyDescent="0.3">
      <c r="A239">
        <v>9.1704600000000003</v>
      </c>
      <c r="B239">
        <v>2.92435</v>
      </c>
      <c r="D239">
        <v>1.6216900000000001</v>
      </c>
      <c r="E239">
        <v>-4.4139600000000003</v>
      </c>
      <c r="F239">
        <v>-0.13955400000000001</v>
      </c>
      <c r="I239">
        <v>9.1704600000000003</v>
      </c>
      <c r="J239">
        <v>-1.52366</v>
      </c>
      <c r="L239">
        <v>1.6216900000000001</v>
      </c>
      <c r="M239">
        <v>0.34783599999999998</v>
      </c>
      <c r="R239">
        <v>9.1704600000000003</v>
      </c>
      <c r="S239">
        <v>-1.52355</v>
      </c>
      <c r="T239">
        <v>-2.1527699999999999</v>
      </c>
      <c r="U239">
        <v>0</v>
      </c>
      <c r="V239">
        <v>0</v>
      </c>
    </row>
    <row r="240" spans="1:22" x14ac:dyDescent="0.3">
      <c r="A240">
        <v>9.2098200000000006</v>
      </c>
      <c r="B240">
        <v>-1.7246900000000001</v>
      </c>
      <c r="D240">
        <v>1.6286499999999999</v>
      </c>
      <c r="E240">
        <v>-4.7407399999999997</v>
      </c>
      <c r="F240">
        <v>-0.14110800000000001</v>
      </c>
      <c r="I240">
        <v>9.2098200000000006</v>
      </c>
      <c r="J240">
        <v>-1.4379999999999999</v>
      </c>
      <c r="L240">
        <v>1.6286499999999999</v>
      </c>
      <c r="M240">
        <v>0.43429000000000001</v>
      </c>
      <c r="R240">
        <v>9.2098200000000006</v>
      </c>
      <c r="S240">
        <v>-1.43808</v>
      </c>
      <c r="T240">
        <v>-0.62424400000000002</v>
      </c>
      <c r="U240">
        <v>0</v>
      </c>
      <c r="V240">
        <v>0</v>
      </c>
    </row>
    <row r="241" spans="1:22" x14ac:dyDescent="0.3">
      <c r="A241">
        <v>9.2491800000000008</v>
      </c>
      <c r="B241">
        <v>-6.2782900000000001</v>
      </c>
      <c r="D241">
        <v>1.63561</v>
      </c>
      <c r="E241">
        <v>-4.9983899999999997</v>
      </c>
      <c r="F241">
        <v>-0.14263000000000001</v>
      </c>
      <c r="I241">
        <v>9.2491800000000008</v>
      </c>
      <c r="J241">
        <v>-1.58769</v>
      </c>
      <c r="L241">
        <v>1.63561</v>
      </c>
      <c r="M241">
        <v>0.42202499999999998</v>
      </c>
      <c r="R241">
        <v>9.2491800000000008</v>
      </c>
      <c r="S241">
        <v>-1.5872900000000001</v>
      </c>
      <c r="T241">
        <v>0.83155400000000002</v>
      </c>
      <c r="U241">
        <v>0</v>
      </c>
      <c r="V241">
        <v>0</v>
      </c>
    </row>
    <row r="242" spans="1:22" x14ac:dyDescent="0.3">
      <c r="A242">
        <v>9.2885399999999994</v>
      </c>
      <c r="B242">
        <v>-9.2122299999999999</v>
      </c>
      <c r="D242">
        <v>1.6425700000000001</v>
      </c>
      <c r="E242">
        <v>-5.1886799999999997</v>
      </c>
      <c r="F242">
        <v>-0.14413999999999999</v>
      </c>
      <c r="I242">
        <v>9.2885399999999994</v>
      </c>
      <c r="J242">
        <v>-1.8460399999999999</v>
      </c>
      <c r="L242">
        <v>1.6425700000000001</v>
      </c>
      <c r="M242">
        <v>0.37057200000000001</v>
      </c>
      <c r="R242">
        <v>9.2885399999999994</v>
      </c>
      <c r="S242">
        <v>-1.84615</v>
      </c>
      <c r="T242">
        <v>1.45041</v>
      </c>
      <c r="U242">
        <v>0</v>
      </c>
      <c r="V242">
        <v>0</v>
      </c>
    </row>
    <row r="243" spans="1:22" x14ac:dyDescent="0.3">
      <c r="A243">
        <v>9.3278999999999996</v>
      </c>
      <c r="B243">
        <v>-9.6197400000000002</v>
      </c>
      <c r="D243">
        <v>1.6495299999999999</v>
      </c>
      <c r="E243">
        <v>-5.31853</v>
      </c>
      <c r="F243">
        <v>-0.145674</v>
      </c>
      <c r="I243">
        <v>9.3278999999999996</v>
      </c>
      <c r="J243">
        <v>-2.4739399999999998</v>
      </c>
      <c r="L243">
        <v>1.6495299999999999</v>
      </c>
      <c r="M243">
        <v>0.366784</v>
      </c>
      <c r="R243">
        <v>9.3278999999999996</v>
      </c>
      <c r="S243">
        <v>-2.4740199999999999</v>
      </c>
      <c r="T243">
        <v>0.95488499999999998</v>
      </c>
      <c r="U243">
        <v>0</v>
      </c>
      <c r="V243">
        <v>0</v>
      </c>
    </row>
    <row r="244" spans="1:22" x14ac:dyDescent="0.3">
      <c r="A244">
        <v>9.3672500000000003</v>
      </c>
      <c r="B244">
        <v>-7.4333400000000003</v>
      </c>
      <c r="D244">
        <v>1.65649</v>
      </c>
      <c r="E244">
        <v>-5.3654799999999998</v>
      </c>
      <c r="F244">
        <v>-0.147151</v>
      </c>
      <c r="I244">
        <v>9.3672500000000003</v>
      </c>
      <c r="J244">
        <v>-2.6010399999999998</v>
      </c>
      <c r="L244">
        <v>1.65649</v>
      </c>
      <c r="M244">
        <v>0.436697</v>
      </c>
      <c r="R244">
        <v>9.3672500000000003</v>
      </c>
      <c r="S244">
        <v>-2.6010900000000001</v>
      </c>
      <c r="T244">
        <v>-0.18193400000000001</v>
      </c>
      <c r="U244">
        <v>0</v>
      </c>
      <c r="V244">
        <v>0</v>
      </c>
    </row>
    <row r="245" spans="1:22" x14ac:dyDescent="0.3">
      <c r="A245">
        <v>9.4066100000000006</v>
      </c>
      <c r="B245">
        <v>-2.9823200000000001</v>
      </c>
      <c r="D245">
        <v>1.6634500000000001</v>
      </c>
      <c r="E245">
        <v>-5.3289099999999996</v>
      </c>
      <c r="F245">
        <v>-0.14857300000000001</v>
      </c>
      <c r="I245">
        <v>9.4066100000000006</v>
      </c>
      <c r="J245">
        <v>-1.4135</v>
      </c>
      <c r="L245">
        <v>1.6634500000000001</v>
      </c>
      <c r="M245">
        <v>0.46185900000000002</v>
      </c>
      <c r="R245">
        <v>9.4066100000000006</v>
      </c>
      <c r="S245">
        <v>-1.4135200000000001</v>
      </c>
      <c r="T245">
        <v>-1.5112399999999999</v>
      </c>
      <c r="U245">
        <v>0</v>
      </c>
      <c r="V245">
        <v>0</v>
      </c>
    </row>
    <row r="246" spans="1:22" x14ac:dyDescent="0.3">
      <c r="A246">
        <v>9.4459700000000009</v>
      </c>
      <c r="B246">
        <v>2.5950500000000001</v>
      </c>
      <c r="D246">
        <v>1.67041</v>
      </c>
      <c r="E246">
        <v>-5.22037</v>
      </c>
      <c r="F246">
        <v>-0.14998</v>
      </c>
      <c r="I246">
        <v>9.4459700000000009</v>
      </c>
      <c r="J246">
        <v>-9.3320600000000004E-2</v>
      </c>
      <c r="L246">
        <v>1.67041</v>
      </c>
      <c r="M246">
        <v>0.41229900000000003</v>
      </c>
      <c r="R246">
        <v>9.4459700000000009</v>
      </c>
      <c r="S246">
        <v>-9.2369999999999994E-2</v>
      </c>
      <c r="T246">
        <v>-2.64133</v>
      </c>
      <c r="U246">
        <v>0</v>
      </c>
      <c r="V246">
        <v>0</v>
      </c>
    </row>
    <row r="247" spans="1:22" x14ac:dyDescent="0.3">
      <c r="A247">
        <v>9.4853299999999994</v>
      </c>
      <c r="B247">
        <v>7.20106</v>
      </c>
      <c r="D247">
        <v>1.67737</v>
      </c>
      <c r="E247">
        <v>-5.0505899999999997</v>
      </c>
      <c r="F247">
        <v>-0.15140899999999999</v>
      </c>
      <c r="I247">
        <v>9.4853299999999994</v>
      </c>
      <c r="J247">
        <v>0.394376</v>
      </c>
      <c r="L247">
        <v>1.67737</v>
      </c>
      <c r="M247">
        <v>0.37783499999999998</v>
      </c>
      <c r="R247">
        <v>9.4853299999999994</v>
      </c>
      <c r="S247">
        <v>0.39406200000000002</v>
      </c>
      <c r="T247">
        <v>-2.45635</v>
      </c>
      <c r="U247">
        <v>0</v>
      </c>
      <c r="V247">
        <v>0</v>
      </c>
    </row>
    <row r="248" spans="1:22" x14ac:dyDescent="0.3">
      <c r="A248">
        <v>9.5246899999999997</v>
      </c>
      <c r="B248">
        <v>9.0528499999999994</v>
      </c>
      <c r="D248">
        <v>1.6843300000000001</v>
      </c>
      <c r="E248">
        <v>-4.8094799999999998</v>
      </c>
      <c r="F248">
        <v>-0.15281400000000001</v>
      </c>
      <c r="I248">
        <v>9.5246899999999997</v>
      </c>
      <c r="J248">
        <v>0.616147</v>
      </c>
      <c r="L248">
        <v>1.6843300000000001</v>
      </c>
      <c r="M248">
        <v>0.45935500000000001</v>
      </c>
      <c r="R248">
        <v>9.5246899999999997</v>
      </c>
      <c r="S248">
        <v>0.61570100000000005</v>
      </c>
      <c r="T248">
        <v>-2.0737299999999999</v>
      </c>
      <c r="U248">
        <v>0</v>
      </c>
      <c r="V248">
        <v>0</v>
      </c>
    </row>
    <row r="249" spans="1:22" x14ac:dyDescent="0.3">
      <c r="A249">
        <v>9.5640499999999999</v>
      </c>
      <c r="B249">
        <v>7.6406900000000002</v>
      </c>
      <c r="D249">
        <v>1.69129</v>
      </c>
      <c r="E249">
        <v>-4.4801099999999998</v>
      </c>
      <c r="F249">
        <v>-0.154117</v>
      </c>
      <c r="I249">
        <v>9.5640499999999999</v>
      </c>
      <c r="J249">
        <v>0.74782899999999997</v>
      </c>
      <c r="L249">
        <v>1.69129</v>
      </c>
      <c r="M249">
        <v>0.53691599999999995</v>
      </c>
      <c r="R249">
        <v>9.5640499999999999</v>
      </c>
      <c r="S249">
        <v>0.74749900000000002</v>
      </c>
      <c r="T249">
        <v>-2.3717800000000002</v>
      </c>
      <c r="U249">
        <v>0</v>
      </c>
      <c r="V249">
        <v>0</v>
      </c>
    </row>
    <row r="250" spans="1:22" x14ac:dyDescent="0.3">
      <c r="A250">
        <v>9.6034000000000006</v>
      </c>
      <c r="B250">
        <v>3.63747</v>
      </c>
      <c r="D250">
        <v>1.69825</v>
      </c>
      <c r="E250">
        <v>-4.0902799999999999</v>
      </c>
      <c r="F250">
        <v>-0.15540999999999999</v>
      </c>
      <c r="I250">
        <v>9.6034000000000006</v>
      </c>
      <c r="J250">
        <v>0.56668099999999999</v>
      </c>
      <c r="L250">
        <v>1.69825</v>
      </c>
      <c r="M250">
        <v>0.48680600000000002</v>
      </c>
      <c r="R250">
        <v>9.6034000000000006</v>
      </c>
      <c r="S250">
        <v>0.56669400000000003</v>
      </c>
      <c r="T250">
        <v>-3.4122300000000001</v>
      </c>
      <c r="U250">
        <v>0</v>
      </c>
      <c r="V250">
        <v>0</v>
      </c>
    </row>
    <row r="251" spans="1:22" x14ac:dyDescent="0.3">
      <c r="A251">
        <v>9.6427600000000009</v>
      </c>
      <c r="B251">
        <v>-1.3457600000000001</v>
      </c>
      <c r="D251">
        <v>1.7052099999999999</v>
      </c>
      <c r="E251">
        <v>-3.6506799999999999</v>
      </c>
      <c r="F251">
        <v>-0.15671199999999999</v>
      </c>
      <c r="I251">
        <v>9.6427600000000009</v>
      </c>
      <c r="J251">
        <v>0.45517800000000003</v>
      </c>
      <c r="L251">
        <v>1.7052099999999999</v>
      </c>
      <c r="M251">
        <v>0.435834</v>
      </c>
      <c r="R251">
        <v>9.6427600000000009</v>
      </c>
      <c r="S251">
        <v>0.455017</v>
      </c>
      <c r="T251">
        <v>-3.9459900000000001</v>
      </c>
      <c r="U251">
        <v>0</v>
      </c>
      <c r="V251">
        <v>0</v>
      </c>
    </row>
    <row r="252" spans="1:22" x14ac:dyDescent="0.3">
      <c r="A252">
        <v>9.6821199999999994</v>
      </c>
      <c r="B252">
        <v>-5.2136699999999996</v>
      </c>
      <c r="D252">
        <v>1.71217</v>
      </c>
      <c r="E252">
        <v>-3.1668599999999998</v>
      </c>
      <c r="F252">
        <v>-0.158024</v>
      </c>
      <c r="I252">
        <v>9.6821199999999994</v>
      </c>
      <c r="J252">
        <v>0.65620999999999996</v>
      </c>
      <c r="L252">
        <v>1.71217</v>
      </c>
      <c r="M252">
        <v>0.49113299999999999</v>
      </c>
      <c r="R252">
        <v>9.6821199999999994</v>
      </c>
      <c r="S252">
        <v>0.65631399999999995</v>
      </c>
      <c r="T252">
        <v>-2.6086</v>
      </c>
      <c r="U252">
        <v>0</v>
      </c>
      <c r="V252">
        <v>0</v>
      </c>
    </row>
    <row r="253" spans="1:22" x14ac:dyDescent="0.3">
      <c r="A253">
        <v>9.7214799999999997</v>
      </c>
      <c r="B253">
        <v>-6.4818199999999999</v>
      </c>
      <c r="D253">
        <v>1.71913</v>
      </c>
      <c r="E253">
        <v>-2.6145200000000002</v>
      </c>
      <c r="F253">
        <v>-0.15923000000000001</v>
      </c>
      <c r="I253">
        <v>9.7214799999999997</v>
      </c>
      <c r="J253">
        <v>0.882324</v>
      </c>
      <c r="L253">
        <v>1.71913</v>
      </c>
      <c r="M253">
        <v>0.58110399999999995</v>
      </c>
      <c r="R253">
        <v>9.7214799999999997</v>
      </c>
      <c r="S253">
        <v>0.88234400000000002</v>
      </c>
      <c r="T253">
        <v>-0.294964</v>
      </c>
      <c r="U253">
        <v>0</v>
      </c>
      <c r="V253">
        <v>0</v>
      </c>
    </row>
    <row r="254" spans="1:22" x14ac:dyDescent="0.3">
      <c r="A254">
        <v>9.76084</v>
      </c>
      <c r="B254">
        <v>-4.98454</v>
      </c>
      <c r="D254">
        <v>1.7260899999999999</v>
      </c>
      <c r="E254">
        <v>-2.0232899999999998</v>
      </c>
      <c r="F254">
        <v>-0.160416</v>
      </c>
      <c r="I254">
        <v>9.76084</v>
      </c>
      <c r="J254">
        <v>0.72701400000000005</v>
      </c>
      <c r="L254">
        <v>1.7260899999999999</v>
      </c>
      <c r="M254">
        <v>0.55318000000000001</v>
      </c>
      <c r="R254">
        <v>9.76084</v>
      </c>
      <c r="S254">
        <v>0.72733599999999998</v>
      </c>
      <c r="T254">
        <v>1.68364</v>
      </c>
      <c r="U254">
        <v>0</v>
      </c>
      <c r="V254">
        <v>0</v>
      </c>
    </row>
    <row r="255" spans="1:22" x14ac:dyDescent="0.3">
      <c r="A255">
        <v>9.8002000000000002</v>
      </c>
      <c r="B255">
        <v>-1.9830300000000001</v>
      </c>
      <c r="D255">
        <v>1.73305</v>
      </c>
      <c r="E255">
        <v>-1.4048700000000001</v>
      </c>
      <c r="F255">
        <v>-0.16159699999999999</v>
      </c>
      <c r="I255">
        <v>9.8002000000000002</v>
      </c>
      <c r="J255">
        <v>-0.30809399999999998</v>
      </c>
      <c r="L255">
        <v>1.73305</v>
      </c>
      <c r="M255">
        <v>0.49954799999999999</v>
      </c>
      <c r="R255">
        <v>9.8002000000000002</v>
      </c>
      <c r="S255">
        <v>-0.30778899999999998</v>
      </c>
      <c r="T255">
        <v>3.0834299999999999</v>
      </c>
      <c r="U255">
        <v>0</v>
      </c>
      <c r="V255">
        <v>0</v>
      </c>
    </row>
    <row r="256" spans="1:22" x14ac:dyDescent="0.3">
      <c r="A256">
        <v>9.8395499999999991</v>
      </c>
      <c r="B256">
        <v>0.68883399999999995</v>
      </c>
      <c r="D256">
        <v>1.7400100000000001</v>
      </c>
      <c r="E256">
        <v>-0.77071800000000001</v>
      </c>
      <c r="F256">
        <v>-0.16278699999999999</v>
      </c>
      <c r="I256">
        <v>9.8395499999999991</v>
      </c>
      <c r="J256">
        <v>-1.7556499999999999</v>
      </c>
      <c r="L256">
        <v>1.7400100000000001</v>
      </c>
      <c r="M256">
        <v>0.51785499999999995</v>
      </c>
      <c r="R256">
        <v>9.8395499999999991</v>
      </c>
      <c r="S256">
        <v>-1.7561800000000001</v>
      </c>
      <c r="T256">
        <v>3.0836399999999999</v>
      </c>
      <c r="U256">
        <v>0</v>
      </c>
      <c r="V256">
        <v>0</v>
      </c>
    </row>
    <row r="257" spans="1:22" x14ac:dyDescent="0.3">
      <c r="A257">
        <v>9.8789099999999994</v>
      </c>
      <c r="B257">
        <v>1.9239900000000001</v>
      </c>
      <c r="D257">
        <v>1.7469699999999999</v>
      </c>
      <c r="E257">
        <v>-0.10827000000000001</v>
      </c>
      <c r="F257">
        <v>-0.163908</v>
      </c>
      <c r="I257">
        <v>9.8789099999999994</v>
      </c>
      <c r="J257">
        <v>-2.2279499999999999</v>
      </c>
      <c r="L257">
        <v>1.7469699999999999</v>
      </c>
      <c r="M257">
        <v>0.60813300000000003</v>
      </c>
      <c r="R257">
        <v>9.8789099999999994</v>
      </c>
      <c r="S257">
        <v>-2.2280199999999999</v>
      </c>
      <c r="T257">
        <v>1.3190999999999999</v>
      </c>
      <c r="U257">
        <v>0</v>
      </c>
      <c r="V257">
        <v>0</v>
      </c>
    </row>
    <row r="258" spans="1:22" x14ac:dyDescent="0.3">
      <c r="A258">
        <v>9.9182699999999997</v>
      </c>
      <c r="B258">
        <v>1.9536899999999999</v>
      </c>
      <c r="D258">
        <v>1.75393</v>
      </c>
      <c r="E258">
        <v>0.57076899999999997</v>
      </c>
      <c r="F258">
        <v>-0.16497000000000001</v>
      </c>
      <c r="I258">
        <v>9.9182699999999997</v>
      </c>
      <c r="J258">
        <v>-1.3058099999999999</v>
      </c>
      <c r="L258">
        <v>1.75393</v>
      </c>
      <c r="M258">
        <v>0.62258500000000006</v>
      </c>
      <c r="R258">
        <v>9.9182699999999997</v>
      </c>
      <c r="S258">
        <v>-1.30602</v>
      </c>
      <c r="T258">
        <v>-0.42889300000000002</v>
      </c>
      <c r="U258">
        <v>0</v>
      </c>
      <c r="V258">
        <v>0</v>
      </c>
    </row>
    <row r="259" spans="1:22" x14ac:dyDescent="0.3">
      <c r="A259">
        <v>9.95763</v>
      </c>
      <c r="B259">
        <v>1.66862</v>
      </c>
      <c r="D259">
        <v>1.7608900000000001</v>
      </c>
      <c r="E259">
        <v>1.2436499999999999</v>
      </c>
      <c r="F259">
        <v>-0.16602900000000001</v>
      </c>
      <c r="I259">
        <v>9.95763</v>
      </c>
      <c r="J259">
        <v>0.39693699999999998</v>
      </c>
      <c r="L259">
        <v>1.7608900000000001</v>
      </c>
      <c r="M259">
        <v>0.56536600000000004</v>
      </c>
      <c r="R259">
        <v>9.95763</v>
      </c>
      <c r="S259">
        <v>0.39712799999999998</v>
      </c>
      <c r="T259">
        <v>-1.00078</v>
      </c>
      <c r="U259">
        <v>0</v>
      </c>
      <c r="V259">
        <v>0</v>
      </c>
    </row>
    <row r="260" spans="1:22" x14ac:dyDescent="0.3">
      <c r="A260">
        <v>9.9969900000000003</v>
      </c>
      <c r="B260">
        <v>2.0731799999999998</v>
      </c>
      <c r="D260">
        <v>1.7678499999999999</v>
      </c>
      <c r="E260">
        <v>1.8985300000000001</v>
      </c>
      <c r="F260">
        <v>-0.16709499999999999</v>
      </c>
      <c r="I260">
        <v>9.9969900000000003</v>
      </c>
      <c r="J260">
        <v>2.71258</v>
      </c>
      <c r="L260">
        <v>1.7678499999999999</v>
      </c>
      <c r="M260">
        <v>0.53593199999999996</v>
      </c>
      <c r="R260">
        <v>9.9969900000000003</v>
      </c>
      <c r="S260">
        <v>2.71245</v>
      </c>
      <c r="T260">
        <v>-1.02437</v>
      </c>
      <c r="U260">
        <v>0</v>
      </c>
      <c r="V260">
        <v>0</v>
      </c>
    </row>
    <row r="261" spans="1:22" x14ac:dyDescent="0.3">
      <c r="A261">
        <v>10.036300000000001</v>
      </c>
      <c r="B261">
        <v>3.63917</v>
      </c>
      <c r="D261">
        <v>1.77481</v>
      </c>
      <c r="E261">
        <v>2.5372300000000001</v>
      </c>
      <c r="F261">
        <v>-0.16813</v>
      </c>
      <c r="I261">
        <v>10.036300000000001</v>
      </c>
      <c r="J261">
        <v>4.9684699999999999</v>
      </c>
      <c r="L261">
        <v>1.77481</v>
      </c>
      <c r="M261">
        <v>0.612201</v>
      </c>
      <c r="R261">
        <v>10.036300000000001</v>
      </c>
      <c r="S261">
        <v>4.9685100000000002</v>
      </c>
      <c r="T261">
        <v>-0.85464600000000002</v>
      </c>
      <c r="U261">
        <v>0</v>
      </c>
      <c r="V261">
        <v>0</v>
      </c>
    </row>
    <row r="262" spans="1:22" x14ac:dyDescent="0.3">
      <c r="A262">
        <v>10.075699999999999</v>
      </c>
      <c r="B262">
        <v>5.6490799999999997</v>
      </c>
      <c r="D262">
        <v>1.7817700000000001</v>
      </c>
      <c r="E262">
        <v>3.1674600000000002</v>
      </c>
      <c r="F262">
        <v>-0.169075</v>
      </c>
      <c r="I262">
        <v>10.075699999999999</v>
      </c>
      <c r="J262">
        <v>5.7014100000000001</v>
      </c>
      <c r="L262">
        <v>1.7817700000000001</v>
      </c>
      <c r="M262">
        <v>0.66644300000000001</v>
      </c>
      <c r="R262">
        <v>10.075699999999999</v>
      </c>
      <c r="S262">
        <v>5.7017300000000004</v>
      </c>
      <c r="T262">
        <v>-0.79729499999999998</v>
      </c>
      <c r="U262">
        <v>0</v>
      </c>
      <c r="V262">
        <v>0</v>
      </c>
    </row>
    <row r="263" spans="1:22" x14ac:dyDescent="0.3">
      <c r="A263">
        <v>10.1151</v>
      </c>
      <c r="B263">
        <v>6.5129700000000001</v>
      </c>
      <c r="D263">
        <v>1.7887299999999999</v>
      </c>
      <c r="E263">
        <v>3.75929</v>
      </c>
      <c r="F263">
        <v>-0.170011</v>
      </c>
      <c r="I263">
        <v>10.1151</v>
      </c>
      <c r="J263">
        <v>4.5029399999999997</v>
      </c>
      <c r="L263">
        <v>1.7887299999999999</v>
      </c>
      <c r="M263">
        <v>0.60541500000000004</v>
      </c>
      <c r="R263">
        <v>10.1151</v>
      </c>
      <c r="S263">
        <v>4.50291</v>
      </c>
      <c r="T263">
        <v>-1.6524300000000001</v>
      </c>
      <c r="U263">
        <v>0</v>
      </c>
      <c r="V263">
        <v>0</v>
      </c>
    </row>
    <row r="264" spans="1:22" x14ac:dyDescent="0.3">
      <c r="A264">
        <v>10.154400000000001</v>
      </c>
      <c r="B264">
        <v>5.12704</v>
      </c>
      <c r="D264">
        <v>1.79569</v>
      </c>
      <c r="E264">
        <v>4.3029799999999998</v>
      </c>
      <c r="F264">
        <v>-0.17094699999999999</v>
      </c>
      <c r="I264">
        <v>10.154400000000001</v>
      </c>
      <c r="J264">
        <v>2.15639</v>
      </c>
      <c r="L264">
        <v>1.79569</v>
      </c>
      <c r="M264">
        <v>0.54311200000000004</v>
      </c>
      <c r="R264">
        <v>10.154400000000001</v>
      </c>
      <c r="S264">
        <v>2.1564299999999998</v>
      </c>
      <c r="T264">
        <v>-2.7552699999999999</v>
      </c>
      <c r="U264">
        <v>0</v>
      </c>
      <c r="V264">
        <v>0</v>
      </c>
    </row>
    <row r="265" spans="1:22" x14ac:dyDescent="0.3">
      <c r="A265">
        <v>10.1938</v>
      </c>
      <c r="B265">
        <v>1.5432300000000001</v>
      </c>
      <c r="D265">
        <v>1.8026500000000001</v>
      </c>
      <c r="E265">
        <v>4.78573</v>
      </c>
      <c r="F265">
        <v>-0.171905</v>
      </c>
      <c r="I265">
        <v>10.1938</v>
      </c>
      <c r="J265">
        <v>-0.59487900000000005</v>
      </c>
      <c r="L265">
        <v>1.8026500000000001</v>
      </c>
      <c r="M265">
        <v>0.60508099999999998</v>
      </c>
      <c r="R265">
        <v>10.1938</v>
      </c>
      <c r="S265">
        <v>-0.59449200000000002</v>
      </c>
      <c r="T265">
        <v>-2.4761099999999998</v>
      </c>
      <c r="U265">
        <v>-0.118241</v>
      </c>
      <c r="V265">
        <v>0</v>
      </c>
    </row>
    <row r="266" spans="1:22" x14ac:dyDescent="0.3">
      <c r="A266">
        <v>10.2331</v>
      </c>
      <c r="B266">
        <v>-2.9965199999999999</v>
      </c>
      <c r="D266">
        <v>1.8096099999999999</v>
      </c>
      <c r="E266">
        <v>5.2407000000000004</v>
      </c>
      <c r="F266">
        <v>-0.172736</v>
      </c>
      <c r="I266">
        <v>10.2331</v>
      </c>
      <c r="J266">
        <v>-2.7003900000000001</v>
      </c>
      <c r="L266">
        <v>1.8096099999999999</v>
      </c>
      <c r="M266">
        <v>0.69084199999999996</v>
      </c>
      <c r="R266">
        <v>10.2331</v>
      </c>
      <c r="S266">
        <v>-2.7004999999999999</v>
      </c>
      <c r="T266">
        <v>-0.399669</v>
      </c>
      <c r="U266">
        <v>-0.66834700000000002</v>
      </c>
      <c r="V266">
        <v>0</v>
      </c>
    </row>
    <row r="267" spans="1:22" x14ac:dyDescent="0.3">
      <c r="A267">
        <v>10.272500000000001</v>
      </c>
      <c r="B267">
        <v>-6.4811800000000002</v>
      </c>
      <c r="D267">
        <v>1.81657</v>
      </c>
      <c r="E267">
        <v>5.6308400000000001</v>
      </c>
      <c r="F267">
        <v>-0.17355799999999999</v>
      </c>
      <c r="I267">
        <v>10.272500000000001</v>
      </c>
      <c r="J267">
        <v>-3.2552300000000001</v>
      </c>
      <c r="L267">
        <v>1.81657</v>
      </c>
      <c r="M267">
        <v>0.63660899999999998</v>
      </c>
      <c r="R267">
        <v>10.272500000000001</v>
      </c>
      <c r="S267">
        <v>-3.2553200000000002</v>
      </c>
      <c r="T267">
        <v>2.99735</v>
      </c>
      <c r="U267">
        <v>-1.3527</v>
      </c>
      <c r="V267">
        <v>0</v>
      </c>
    </row>
    <row r="268" spans="1:22" x14ac:dyDescent="0.3">
      <c r="A268">
        <v>10.3119</v>
      </c>
      <c r="B268">
        <v>-7.3502999999999998</v>
      </c>
      <c r="D268">
        <v>1.8235300000000001</v>
      </c>
      <c r="E268">
        <v>5.9521199999999999</v>
      </c>
      <c r="F268">
        <v>-0.174368</v>
      </c>
      <c r="I268">
        <v>10.3119</v>
      </c>
      <c r="J268">
        <v>-2.5906899999999999</v>
      </c>
      <c r="L268">
        <v>1.8235300000000001</v>
      </c>
      <c r="M268">
        <v>0.57162800000000002</v>
      </c>
      <c r="R268">
        <v>10.3119</v>
      </c>
      <c r="S268">
        <v>-2.5909399999999998</v>
      </c>
      <c r="T268">
        <v>6.7811899999999996</v>
      </c>
      <c r="U268">
        <v>-2.0961699999999999</v>
      </c>
      <c r="V268">
        <v>0</v>
      </c>
    </row>
    <row r="269" spans="1:22" x14ac:dyDescent="0.3">
      <c r="A269">
        <v>10.3512</v>
      </c>
      <c r="B269">
        <v>-5.4775999999999998</v>
      </c>
      <c r="D269">
        <v>1.83049</v>
      </c>
      <c r="E269">
        <v>6.1904599999999999</v>
      </c>
      <c r="F269">
        <v>-0.175203</v>
      </c>
      <c r="I269">
        <v>10.3512</v>
      </c>
      <c r="J269">
        <v>-1.2344900000000001</v>
      </c>
      <c r="L269">
        <v>1.83049</v>
      </c>
      <c r="M269">
        <v>0.596804</v>
      </c>
      <c r="R269">
        <v>10.3512</v>
      </c>
      <c r="S269">
        <v>-1.23454</v>
      </c>
      <c r="T269">
        <v>9.0322099999999992</v>
      </c>
      <c r="U269">
        <v>-2.7477</v>
      </c>
      <c r="V269">
        <v>0</v>
      </c>
    </row>
    <row r="270" spans="1:22" x14ac:dyDescent="0.3">
      <c r="A270">
        <v>10.390599999999999</v>
      </c>
      <c r="B270">
        <v>-1.7738799999999999</v>
      </c>
      <c r="D270">
        <v>1.83745</v>
      </c>
      <c r="E270">
        <v>6.3746099999999997</v>
      </c>
      <c r="F270">
        <v>-0.17594299999999999</v>
      </c>
      <c r="I270">
        <v>10.390599999999999</v>
      </c>
      <c r="J270">
        <v>0.69302299999999994</v>
      </c>
      <c r="L270">
        <v>1.83745</v>
      </c>
      <c r="M270">
        <v>0.68423599999999996</v>
      </c>
      <c r="R270">
        <v>10.390599999999999</v>
      </c>
      <c r="S270">
        <v>0.69316800000000001</v>
      </c>
      <c r="T270">
        <v>8.2591300000000007</v>
      </c>
      <c r="U270">
        <v>-2.0398999999999998</v>
      </c>
      <c r="V270">
        <v>0</v>
      </c>
    </row>
    <row r="271" spans="1:22" x14ac:dyDescent="0.3">
      <c r="A271">
        <v>10.4299</v>
      </c>
      <c r="B271">
        <v>2.40021</v>
      </c>
      <c r="D271">
        <v>1.8444100000000001</v>
      </c>
      <c r="E271">
        <v>6.4890800000000004</v>
      </c>
      <c r="F271">
        <v>-0.17663699999999999</v>
      </c>
      <c r="I271">
        <v>10.4299</v>
      </c>
      <c r="J271">
        <v>2.3302200000000002</v>
      </c>
      <c r="L271">
        <v>1.8444100000000001</v>
      </c>
      <c r="M271">
        <v>0.67477399999999998</v>
      </c>
      <c r="R271">
        <v>10.4299</v>
      </c>
      <c r="S271">
        <v>2.3301099999999999</v>
      </c>
      <c r="T271">
        <v>4.6741099999999998</v>
      </c>
      <c r="U271">
        <v>-0.52234400000000003</v>
      </c>
      <c r="V271">
        <v>0</v>
      </c>
    </row>
    <row r="272" spans="1:22" x14ac:dyDescent="0.3">
      <c r="A272">
        <v>10.4693</v>
      </c>
      <c r="B272">
        <v>5.5138199999999999</v>
      </c>
      <c r="D272">
        <v>1.85137</v>
      </c>
      <c r="E272">
        <v>6.5262799999999999</v>
      </c>
      <c r="F272">
        <v>-0.17730899999999999</v>
      </c>
      <c r="I272">
        <v>10.4693</v>
      </c>
      <c r="J272">
        <v>2.8164199999999999</v>
      </c>
      <c r="L272">
        <v>1.85137</v>
      </c>
      <c r="M272">
        <v>0.607263</v>
      </c>
      <c r="R272">
        <v>10.4693</v>
      </c>
      <c r="S272">
        <v>2.8163800000000001</v>
      </c>
      <c r="T272">
        <v>-0.50792899999999996</v>
      </c>
      <c r="U272">
        <v>0.44858700000000001</v>
      </c>
      <c r="V272">
        <v>0</v>
      </c>
    </row>
    <row r="273" spans="1:22" x14ac:dyDescent="0.3">
      <c r="A273">
        <v>10.508599999999999</v>
      </c>
      <c r="B273">
        <v>6.6752700000000003</v>
      </c>
      <c r="D273">
        <v>1.85833</v>
      </c>
      <c r="E273">
        <v>6.4684699999999999</v>
      </c>
      <c r="F273">
        <v>-0.17802399999999999</v>
      </c>
      <c r="I273">
        <v>10.508599999999999</v>
      </c>
      <c r="J273">
        <v>2.6520299999999999</v>
      </c>
      <c r="L273">
        <v>1.85833</v>
      </c>
      <c r="M273">
        <v>0.58278700000000005</v>
      </c>
      <c r="R273">
        <v>10.508599999999999</v>
      </c>
      <c r="S273">
        <v>2.65211</v>
      </c>
      <c r="T273">
        <v>-5.3372299999999999</v>
      </c>
      <c r="U273">
        <v>1.2831699999999999</v>
      </c>
      <c r="V273">
        <v>0</v>
      </c>
    </row>
    <row r="274" spans="1:22" x14ac:dyDescent="0.3">
      <c r="A274">
        <v>10.548</v>
      </c>
      <c r="B274">
        <v>6.1235200000000001</v>
      </c>
      <c r="D274">
        <v>1.8652899999999999</v>
      </c>
      <c r="E274">
        <v>6.34396</v>
      </c>
      <c r="F274">
        <v>-0.178678</v>
      </c>
      <c r="I274">
        <v>10.548</v>
      </c>
      <c r="J274">
        <v>2.4057599999999999</v>
      </c>
      <c r="L274">
        <v>1.8652899999999999</v>
      </c>
      <c r="M274">
        <v>0.65335399999999999</v>
      </c>
      <c r="R274">
        <v>10.548</v>
      </c>
      <c r="S274">
        <v>2.40537</v>
      </c>
      <c r="T274">
        <v>-7.7492799999999997</v>
      </c>
      <c r="U274">
        <v>1.1583600000000001</v>
      </c>
      <c r="V274">
        <v>0</v>
      </c>
    </row>
    <row r="275" spans="1:22" x14ac:dyDescent="0.3">
      <c r="A275">
        <v>10.587400000000001</v>
      </c>
      <c r="B275">
        <v>4.5641299999999996</v>
      </c>
      <c r="D275">
        <v>1.87225</v>
      </c>
      <c r="E275">
        <v>6.1593099999999996</v>
      </c>
      <c r="F275">
        <v>-0.17925199999999999</v>
      </c>
      <c r="I275">
        <v>10.587400000000001</v>
      </c>
      <c r="J275">
        <v>1.8628199999999999</v>
      </c>
      <c r="L275">
        <v>1.87225</v>
      </c>
      <c r="M275">
        <v>0.68491900000000006</v>
      </c>
      <c r="R275">
        <v>10.587400000000001</v>
      </c>
      <c r="S275">
        <v>1.8629599999999999</v>
      </c>
      <c r="T275">
        <v>-7.1758600000000001</v>
      </c>
      <c r="U275">
        <v>-0.56979800000000003</v>
      </c>
      <c r="V275">
        <v>0</v>
      </c>
    </row>
    <row r="276" spans="1:22" x14ac:dyDescent="0.3">
      <c r="A276">
        <v>10.6267</v>
      </c>
      <c r="B276">
        <v>2.4486599999999998</v>
      </c>
      <c r="D276">
        <v>1.87921</v>
      </c>
      <c r="E276">
        <v>5.9006100000000004</v>
      </c>
      <c r="F276">
        <v>-0.17980699999999999</v>
      </c>
      <c r="I276">
        <v>10.6267</v>
      </c>
      <c r="J276">
        <v>1.0478099999999999</v>
      </c>
      <c r="L276">
        <v>1.87921</v>
      </c>
      <c r="M276">
        <v>0.61607000000000001</v>
      </c>
      <c r="R276">
        <v>10.6267</v>
      </c>
      <c r="S276">
        <v>1.04817</v>
      </c>
      <c r="T276">
        <v>-4.2884799999999998</v>
      </c>
      <c r="U276">
        <v>-1.75037</v>
      </c>
      <c r="V276">
        <v>0</v>
      </c>
    </row>
    <row r="277" spans="1:22" x14ac:dyDescent="0.3">
      <c r="A277">
        <v>10.6661</v>
      </c>
      <c r="B277">
        <v>0.11121300000000001</v>
      </c>
      <c r="D277">
        <v>1.8861699999999999</v>
      </c>
      <c r="E277">
        <v>5.5568900000000001</v>
      </c>
      <c r="F277">
        <v>-0.180398</v>
      </c>
      <c r="I277">
        <v>10.6661</v>
      </c>
      <c r="J277">
        <v>0.29316599999999998</v>
      </c>
      <c r="L277">
        <v>1.8861699999999999</v>
      </c>
      <c r="M277">
        <v>0.55124099999999998</v>
      </c>
      <c r="R277">
        <v>10.6661</v>
      </c>
      <c r="S277">
        <v>0.29292400000000002</v>
      </c>
      <c r="T277">
        <v>3.6596099999999999E-2</v>
      </c>
      <c r="U277">
        <v>-1.6230599999999999</v>
      </c>
      <c r="V277">
        <v>0</v>
      </c>
    </row>
    <row r="278" spans="1:22" x14ac:dyDescent="0.3">
      <c r="A278">
        <v>10.705399999999999</v>
      </c>
      <c r="B278">
        <v>-2.1164999999999998</v>
      </c>
      <c r="D278">
        <v>1.89313</v>
      </c>
      <c r="E278">
        <v>5.1479200000000001</v>
      </c>
      <c r="F278">
        <v>-0.18096599999999999</v>
      </c>
      <c r="I278">
        <v>10.705399999999999</v>
      </c>
      <c r="J278">
        <v>-0.40581400000000001</v>
      </c>
      <c r="L278">
        <v>1.89313</v>
      </c>
      <c r="M278">
        <v>0.62453700000000001</v>
      </c>
      <c r="R278">
        <v>10.705399999999999</v>
      </c>
      <c r="S278">
        <v>-0.406001</v>
      </c>
      <c r="T278">
        <v>4.0772199999999996</v>
      </c>
      <c r="U278">
        <v>-0.89658800000000005</v>
      </c>
      <c r="V278">
        <v>0</v>
      </c>
    </row>
    <row r="279" spans="1:22" x14ac:dyDescent="0.3">
      <c r="A279">
        <v>10.7448</v>
      </c>
      <c r="B279">
        <v>-3.9168699999999999</v>
      </c>
      <c r="D279">
        <v>1.9000900000000001</v>
      </c>
      <c r="E279">
        <v>4.7054099999999996</v>
      </c>
      <c r="F279">
        <v>-0.18141099999999999</v>
      </c>
      <c r="I279">
        <v>10.7448</v>
      </c>
      <c r="J279">
        <v>-1.04637</v>
      </c>
      <c r="L279">
        <v>1.9000900000000001</v>
      </c>
      <c r="M279">
        <v>0.70821299999999998</v>
      </c>
      <c r="R279">
        <v>10.7448</v>
      </c>
      <c r="S279">
        <v>-1.04684</v>
      </c>
      <c r="T279">
        <v>6.1256199999999996</v>
      </c>
      <c r="U279">
        <v>0.99726800000000004</v>
      </c>
      <c r="V279">
        <v>0</v>
      </c>
    </row>
    <row r="280" spans="1:22" x14ac:dyDescent="0.3">
      <c r="A280">
        <v>10.7842</v>
      </c>
      <c r="B280">
        <v>-4.9817099999999996</v>
      </c>
      <c r="D280">
        <v>1.9070499999999999</v>
      </c>
      <c r="E280">
        <v>4.2064199999999996</v>
      </c>
      <c r="F280">
        <v>-0.181842</v>
      </c>
      <c r="I280">
        <v>10.7842</v>
      </c>
      <c r="J280">
        <v>-1.5569200000000001</v>
      </c>
      <c r="L280">
        <v>1.9070499999999999</v>
      </c>
      <c r="M280">
        <v>0.63850799999999996</v>
      </c>
      <c r="R280">
        <v>10.7842</v>
      </c>
      <c r="S280">
        <v>-1.5565199999999999</v>
      </c>
      <c r="T280">
        <v>6.2234800000000003</v>
      </c>
      <c r="U280">
        <v>3.09362</v>
      </c>
      <c r="V280">
        <v>0</v>
      </c>
    </row>
    <row r="281" spans="1:22" x14ac:dyDescent="0.3">
      <c r="A281">
        <v>10.823499999999999</v>
      </c>
      <c r="B281">
        <v>-4.9950400000000004</v>
      </c>
      <c r="D281">
        <v>1.91401</v>
      </c>
      <c r="E281">
        <v>3.64805</v>
      </c>
      <c r="F281">
        <v>-0.18229400000000001</v>
      </c>
      <c r="I281">
        <v>10.823499999999999</v>
      </c>
      <c r="J281">
        <v>-1.8547400000000001</v>
      </c>
      <c r="L281">
        <v>1.91401</v>
      </c>
      <c r="M281">
        <v>0.568079</v>
      </c>
      <c r="R281">
        <v>10.823499999999999</v>
      </c>
      <c r="S281">
        <v>-1.85392</v>
      </c>
      <c r="T281">
        <v>5.1425400000000003</v>
      </c>
      <c r="U281">
        <v>3.5926300000000002</v>
      </c>
      <c r="V281">
        <v>0</v>
      </c>
    </row>
    <row r="282" spans="1:22" x14ac:dyDescent="0.3">
      <c r="A282">
        <v>10.8629</v>
      </c>
      <c r="B282">
        <v>-3.7690299999999999</v>
      </c>
      <c r="D282">
        <v>1.9209700000000001</v>
      </c>
      <c r="E282">
        <v>3.0428700000000002</v>
      </c>
      <c r="F282">
        <v>-0.18274599999999999</v>
      </c>
      <c r="I282">
        <v>10.8629</v>
      </c>
      <c r="J282">
        <v>-1.6385099999999999</v>
      </c>
      <c r="L282">
        <v>1.9209700000000001</v>
      </c>
      <c r="M282">
        <v>0.60123000000000004</v>
      </c>
      <c r="R282">
        <v>10.8629</v>
      </c>
      <c r="S282">
        <v>-1.63792</v>
      </c>
      <c r="T282">
        <v>3.0932200000000001</v>
      </c>
      <c r="U282">
        <v>2.8226800000000001</v>
      </c>
      <c r="V282">
        <v>0</v>
      </c>
    </row>
    <row r="283" spans="1:22" x14ac:dyDescent="0.3">
      <c r="A283">
        <v>10.902200000000001</v>
      </c>
      <c r="B283">
        <v>-1.4247099999999999</v>
      </c>
      <c r="D283">
        <v>1.9279299999999999</v>
      </c>
      <c r="E283">
        <v>2.4252899999999999</v>
      </c>
      <c r="F283">
        <v>-0.18309700000000001</v>
      </c>
      <c r="I283">
        <v>10.902200000000001</v>
      </c>
      <c r="J283">
        <v>-0.86369799999999997</v>
      </c>
      <c r="L283">
        <v>1.9279299999999999</v>
      </c>
      <c r="M283">
        <v>0.68290399999999996</v>
      </c>
      <c r="R283">
        <v>10.902200000000001</v>
      </c>
      <c r="S283">
        <v>-0.86374600000000001</v>
      </c>
      <c r="T283">
        <v>0.84228199999999998</v>
      </c>
      <c r="U283">
        <v>1.4182600000000001</v>
      </c>
      <c r="V283">
        <v>0</v>
      </c>
    </row>
    <row r="284" spans="1:22" x14ac:dyDescent="0.3">
      <c r="A284">
        <v>10.941599999999999</v>
      </c>
      <c r="B284">
        <v>1.34352</v>
      </c>
      <c r="D284">
        <v>1.93489</v>
      </c>
      <c r="E284">
        <v>1.7850999999999999</v>
      </c>
      <c r="F284">
        <v>-0.183417</v>
      </c>
      <c r="I284">
        <v>10.941599999999999</v>
      </c>
      <c r="J284">
        <v>-0.128915</v>
      </c>
      <c r="L284">
        <v>1.93489</v>
      </c>
      <c r="M284">
        <v>0.65230399999999999</v>
      </c>
      <c r="R284">
        <v>10.941599999999999</v>
      </c>
      <c r="S284">
        <v>-0.12950200000000001</v>
      </c>
      <c r="T284">
        <v>-0.69311699999999998</v>
      </c>
      <c r="U284">
        <v>-0.31872499999999998</v>
      </c>
      <c r="V284">
        <v>0</v>
      </c>
    </row>
    <row r="285" spans="1:22" x14ac:dyDescent="0.3">
      <c r="A285">
        <v>10.9809</v>
      </c>
      <c r="B285">
        <v>3.5054099999999999</v>
      </c>
      <c r="D285">
        <v>1.9418500000000001</v>
      </c>
      <c r="E285">
        <v>1.1227400000000001</v>
      </c>
      <c r="F285">
        <v>-0.18373300000000001</v>
      </c>
      <c r="I285">
        <v>10.9809</v>
      </c>
      <c r="J285">
        <v>0.25173699999999999</v>
      </c>
      <c r="L285">
        <v>1.9418500000000001</v>
      </c>
      <c r="M285">
        <v>0.58182900000000004</v>
      </c>
      <c r="R285">
        <v>10.9809</v>
      </c>
      <c r="S285">
        <v>0.25142799999999998</v>
      </c>
      <c r="T285">
        <v>-1.7018599999999999</v>
      </c>
      <c r="U285">
        <v>-1.25787</v>
      </c>
      <c r="V285">
        <v>0</v>
      </c>
    </row>
    <row r="286" spans="1:22" x14ac:dyDescent="0.3">
      <c r="A286">
        <v>11.020300000000001</v>
      </c>
      <c r="B286">
        <v>4.3088100000000003</v>
      </c>
      <c r="D286">
        <v>1.9488099999999999</v>
      </c>
      <c r="E286">
        <v>0.44470799999999999</v>
      </c>
      <c r="F286">
        <v>-0.184055</v>
      </c>
      <c r="I286">
        <v>11.020300000000001</v>
      </c>
      <c r="J286">
        <v>0.44443700000000003</v>
      </c>
      <c r="L286">
        <v>1.9488099999999999</v>
      </c>
      <c r="M286">
        <v>0.57554400000000006</v>
      </c>
      <c r="R286">
        <v>11.020300000000001</v>
      </c>
      <c r="S286">
        <v>0.44426199999999999</v>
      </c>
      <c r="T286">
        <v>-2.5237799999999999</v>
      </c>
      <c r="U286">
        <v>-0.99391300000000005</v>
      </c>
      <c r="V286">
        <v>0</v>
      </c>
    </row>
    <row r="287" spans="1:22" x14ac:dyDescent="0.3">
      <c r="A287">
        <v>11.059699999999999</v>
      </c>
      <c r="B287">
        <v>3.50732</v>
      </c>
      <c r="D287">
        <v>1.95577</v>
      </c>
      <c r="E287">
        <v>-0.22289500000000001</v>
      </c>
      <c r="F287">
        <v>-0.18431500000000001</v>
      </c>
      <c r="I287">
        <v>11.059699999999999</v>
      </c>
      <c r="J287">
        <v>0.30407400000000001</v>
      </c>
      <c r="L287">
        <v>1.95577</v>
      </c>
      <c r="M287">
        <v>0.65569999999999995</v>
      </c>
      <c r="R287">
        <v>11.059699999999999</v>
      </c>
      <c r="S287">
        <v>0.30341400000000002</v>
      </c>
      <c r="T287">
        <v>-2.8357899999999998</v>
      </c>
      <c r="U287">
        <v>0.13197700000000001</v>
      </c>
      <c r="V287">
        <v>0</v>
      </c>
    </row>
    <row r="288" spans="1:22" x14ac:dyDescent="0.3">
      <c r="A288">
        <v>11.099</v>
      </c>
      <c r="B288">
        <v>1.2615499999999999</v>
      </c>
      <c r="D288">
        <v>1.9627300000000001</v>
      </c>
      <c r="E288">
        <v>-0.86917</v>
      </c>
      <c r="F288">
        <v>-0.184506</v>
      </c>
      <c r="I288">
        <v>11.099</v>
      </c>
      <c r="J288">
        <v>-0.32751200000000003</v>
      </c>
      <c r="L288">
        <v>1.9627300000000001</v>
      </c>
      <c r="M288">
        <v>0.67300800000000005</v>
      </c>
      <c r="R288">
        <v>11.099</v>
      </c>
      <c r="S288">
        <v>-0.32760600000000001</v>
      </c>
      <c r="T288">
        <v>-2.63687</v>
      </c>
      <c r="U288">
        <v>1.56331</v>
      </c>
      <c r="V288">
        <v>0</v>
      </c>
    </row>
    <row r="289" spans="1:22" x14ac:dyDescent="0.3">
      <c r="A289">
        <v>11.138400000000001</v>
      </c>
      <c r="B289">
        <v>-1.7565599999999999</v>
      </c>
      <c r="D289">
        <v>1.9696899999999999</v>
      </c>
      <c r="E289">
        <v>-1.50339</v>
      </c>
      <c r="F289">
        <v>-0.184693</v>
      </c>
      <c r="I289">
        <v>11.138400000000001</v>
      </c>
      <c r="J289">
        <v>-1.0414000000000001</v>
      </c>
      <c r="L289">
        <v>1.9696899999999999</v>
      </c>
      <c r="M289">
        <v>0.60251100000000002</v>
      </c>
      <c r="R289">
        <v>11.138400000000001</v>
      </c>
      <c r="S289">
        <v>-1.0406599999999999</v>
      </c>
      <c r="T289">
        <v>-2.10548</v>
      </c>
      <c r="U289">
        <v>2.4192</v>
      </c>
      <c r="V289">
        <v>0</v>
      </c>
    </row>
    <row r="290" spans="1:22" x14ac:dyDescent="0.3">
      <c r="A290">
        <v>11.1777</v>
      </c>
      <c r="B290">
        <v>-4.4977600000000004</v>
      </c>
      <c r="D290">
        <v>1.97665</v>
      </c>
      <c r="E290">
        <v>-2.1198800000000002</v>
      </c>
      <c r="F290">
        <v>-0.184887</v>
      </c>
      <c r="I290">
        <v>11.1777</v>
      </c>
      <c r="J290">
        <v>-1.47187</v>
      </c>
      <c r="L290">
        <v>1.97665</v>
      </c>
      <c r="M290">
        <v>0.55141700000000005</v>
      </c>
      <c r="R290">
        <v>11.1777</v>
      </c>
      <c r="S290">
        <v>-1.4714799999999999</v>
      </c>
      <c r="T290">
        <v>-1.0477700000000001</v>
      </c>
      <c r="U290">
        <v>2.56962</v>
      </c>
      <c r="V290">
        <v>0</v>
      </c>
    </row>
    <row r="291" spans="1:22" x14ac:dyDescent="0.3">
      <c r="A291">
        <v>11.2171</v>
      </c>
      <c r="B291">
        <v>-6.0379399999999999</v>
      </c>
      <c r="D291">
        <v>1.9836100000000001</v>
      </c>
      <c r="E291">
        <v>-2.7036500000000001</v>
      </c>
      <c r="F291">
        <v>-0.185059</v>
      </c>
      <c r="I291">
        <v>11.2171</v>
      </c>
      <c r="J291">
        <v>-1.6431500000000001</v>
      </c>
      <c r="L291">
        <v>1.9836100000000001</v>
      </c>
      <c r="M291">
        <v>0.62453999999999998</v>
      </c>
      <c r="R291">
        <v>11.2171</v>
      </c>
      <c r="S291">
        <v>-1.6429800000000001</v>
      </c>
      <c r="T291">
        <v>0.33605600000000002</v>
      </c>
      <c r="U291">
        <v>2.17693</v>
      </c>
      <c r="V291">
        <v>0</v>
      </c>
    </row>
    <row r="292" spans="1:22" x14ac:dyDescent="0.3">
      <c r="A292">
        <v>11.256399999999999</v>
      </c>
      <c r="B292">
        <v>-5.8689</v>
      </c>
      <c r="D292">
        <v>1.99057</v>
      </c>
      <c r="E292">
        <v>-3.2239100000000001</v>
      </c>
      <c r="F292">
        <v>-0.18512200000000001</v>
      </c>
      <c r="I292">
        <v>11.256399999999999</v>
      </c>
      <c r="J292">
        <v>-1.56229</v>
      </c>
      <c r="L292">
        <v>1.99057</v>
      </c>
      <c r="M292">
        <v>0.68993700000000002</v>
      </c>
      <c r="R292">
        <v>11.256399999999999</v>
      </c>
      <c r="S292">
        <v>-1.5623</v>
      </c>
      <c r="T292">
        <v>1.3516699999999999</v>
      </c>
      <c r="U292">
        <v>1.03942</v>
      </c>
      <c r="V292">
        <v>0</v>
      </c>
    </row>
    <row r="293" spans="1:22" x14ac:dyDescent="0.3">
      <c r="A293">
        <v>11.2958</v>
      </c>
      <c r="B293">
        <v>-3.9750000000000001</v>
      </c>
      <c r="D293">
        <v>1.99753</v>
      </c>
      <c r="E293">
        <v>-3.7007300000000001</v>
      </c>
      <c r="F293">
        <v>-0.18517700000000001</v>
      </c>
      <c r="I293">
        <v>11.2958</v>
      </c>
      <c r="J293">
        <v>-1.2519400000000001</v>
      </c>
      <c r="L293">
        <v>1.99753</v>
      </c>
      <c r="M293">
        <v>0.61969399999999997</v>
      </c>
      <c r="R293">
        <v>11.2958</v>
      </c>
      <c r="S293">
        <v>-1.2522</v>
      </c>
      <c r="T293">
        <v>1.70821</v>
      </c>
      <c r="U293">
        <v>4.6617499999999999E-2</v>
      </c>
      <c r="V293">
        <v>0</v>
      </c>
    </row>
    <row r="294" spans="1:22" x14ac:dyDescent="0.3">
      <c r="A294">
        <v>11.3352</v>
      </c>
      <c r="B294">
        <v>-0.92617499999999997</v>
      </c>
      <c r="D294">
        <v>2.0044900000000001</v>
      </c>
      <c r="E294">
        <v>-4.1319299999999997</v>
      </c>
      <c r="F294">
        <v>-0.18523899999999999</v>
      </c>
      <c r="I294">
        <v>11.3352</v>
      </c>
      <c r="J294">
        <v>-0.89756800000000003</v>
      </c>
      <c r="L294">
        <v>2.0044900000000001</v>
      </c>
      <c r="M294">
        <v>0.54896800000000001</v>
      </c>
      <c r="R294">
        <v>11.3352</v>
      </c>
      <c r="S294">
        <v>-0.89787399999999995</v>
      </c>
      <c r="T294">
        <v>1.39059</v>
      </c>
      <c r="U294">
        <v>-0.15853400000000001</v>
      </c>
      <c r="V294">
        <v>0</v>
      </c>
    </row>
    <row r="295" spans="1:22" x14ac:dyDescent="0.3">
      <c r="A295">
        <v>11.374499999999999</v>
      </c>
      <c r="B295">
        <v>2.2510300000000001</v>
      </c>
      <c r="D295">
        <v>2.01145</v>
      </c>
      <c r="E295">
        <v>-4.5127800000000002</v>
      </c>
      <c r="F295">
        <v>-0.185311</v>
      </c>
      <c r="I295">
        <v>11.374499999999999</v>
      </c>
      <c r="J295">
        <v>-0.63360799999999995</v>
      </c>
      <c r="L295">
        <v>2.01145</v>
      </c>
      <c r="M295">
        <v>0.59655800000000003</v>
      </c>
      <c r="R295">
        <v>11.374499999999999</v>
      </c>
      <c r="S295">
        <v>-0.63366299999999998</v>
      </c>
      <c r="T295">
        <v>0.37848799999999999</v>
      </c>
      <c r="U295">
        <v>-0.217477</v>
      </c>
      <c r="V295">
        <v>0</v>
      </c>
    </row>
    <row r="296" spans="1:22" x14ac:dyDescent="0.3">
      <c r="A296">
        <v>11.4139</v>
      </c>
      <c r="B296">
        <v>4.4448800000000004</v>
      </c>
      <c r="D296">
        <v>2.0184099999999998</v>
      </c>
      <c r="E296">
        <v>-4.80518</v>
      </c>
      <c r="F296">
        <v>-0.18526699999999999</v>
      </c>
      <c r="I296">
        <v>11.4139</v>
      </c>
      <c r="J296">
        <v>-0.497554</v>
      </c>
      <c r="L296">
        <v>2.0184099999999998</v>
      </c>
      <c r="M296">
        <v>0.68003100000000005</v>
      </c>
      <c r="R296">
        <v>11.4139</v>
      </c>
      <c r="S296">
        <v>-0.49719400000000002</v>
      </c>
      <c r="T296">
        <v>-0.94069199999999997</v>
      </c>
      <c r="U296">
        <v>5.3835099999999997E-2</v>
      </c>
      <c r="V296">
        <v>0</v>
      </c>
    </row>
    <row r="297" spans="1:22" x14ac:dyDescent="0.3">
      <c r="A297">
        <v>11.453200000000001</v>
      </c>
      <c r="B297">
        <v>4.8223799999999999</v>
      </c>
      <c r="D297">
        <v>2.0253700000000001</v>
      </c>
      <c r="E297">
        <v>-5.0309699999999999</v>
      </c>
      <c r="F297">
        <v>-0.18520400000000001</v>
      </c>
      <c r="I297">
        <v>11.453200000000001</v>
      </c>
      <c r="J297">
        <v>-0.56995600000000002</v>
      </c>
      <c r="L297">
        <v>2.0253700000000001</v>
      </c>
      <c r="M297">
        <v>0.63314800000000004</v>
      </c>
      <c r="R297">
        <v>11.453200000000001</v>
      </c>
      <c r="S297">
        <v>-0.57001900000000005</v>
      </c>
      <c r="T297">
        <v>-1.9630300000000001</v>
      </c>
      <c r="U297">
        <v>0.768343</v>
      </c>
      <c r="V297">
        <v>0</v>
      </c>
    </row>
    <row r="298" spans="1:22" x14ac:dyDescent="0.3">
      <c r="A298">
        <v>11.492599999999999</v>
      </c>
      <c r="B298">
        <v>3.1156100000000002</v>
      </c>
      <c r="D298">
        <v>2.03233</v>
      </c>
      <c r="E298">
        <v>-5.1964300000000003</v>
      </c>
      <c r="F298">
        <v>-0.18515699999999999</v>
      </c>
      <c r="I298">
        <v>11.492599999999999</v>
      </c>
      <c r="J298">
        <v>-0.91741099999999998</v>
      </c>
      <c r="L298">
        <v>2.03233</v>
      </c>
      <c r="M298">
        <v>0.56215800000000005</v>
      </c>
      <c r="R298">
        <v>11.492599999999999</v>
      </c>
      <c r="S298">
        <v>-0.91807799999999995</v>
      </c>
      <c r="T298">
        <v>-2.4150299999999998</v>
      </c>
      <c r="U298">
        <v>0.91277900000000001</v>
      </c>
      <c r="V298">
        <v>0</v>
      </c>
    </row>
    <row r="299" spans="1:22" x14ac:dyDescent="0.3">
      <c r="A299">
        <v>11.532</v>
      </c>
      <c r="B299">
        <v>-0.19678300000000001</v>
      </c>
      <c r="D299">
        <v>2.0392899999999998</v>
      </c>
      <c r="E299">
        <v>-5.2869999999999999</v>
      </c>
      <c r="F299">
        <v>-0.18507799999999999</v>
      </c>
      <c r="I299">
        <v>11.532</v>
      </c>
      <c r="J299">
        <v>-1.33711</v>
      </c>
      <c r="L299">
        <v>2.0392899999999998</v>
      </c>
      <c r="M299">
        <v>0.57115899999999997</v>
      </c>
      <c r="R299">
        <v>11.532</v>
      </c>
      <c r="S299">
        <v>-1.3369899999999999</v>
      </c>
      <c r="T299">
        <v>-2.2802099999999998</v>
      </c>
      <c r="U299">
        <v>0.54882900000000001</v>
      </c>
      <c r="V299">
        <v>0</v>
      </c>
    </row>
    <row r="300" spans="1:22" x14ac:dyDescent="0.3">
      <c r="A300">
        <v>11.571300000000001</v>
      </c>
      <c r="B300">
        <v>-3.8936099999999998</v>
      </c>
      <c r="D300">
        <v>2.0462500000000001</v>
      </c>
      <c r="E300">
        <v>-5.2952300000000001</v>
      </c>
      <c r="F300">
        <v>-0.184944</v>
      </c>
      <c r="I300">
        <v>11.571300000000001</v>
      </c>
      <c r="J300">
        <v>-1.45305</v>
      </c>
      <c r="L300">
        <v>2.0462500000000001</v>
      </c>
      <c r="M300">
        <v>0.651752</v>
      </c>
      <c r="R300">
        <v>11.571300000000001</v>
      </c>
      <c r="S300">
        <v>-1.45245</v>
      </c>
      <c r="T300">
        <v>-1.6897599999999999</v>
      </c>
      <c r="U300">
        <v>0.21101800000000001</v>
      </c>
      <c r="V300">
        <v>0</v>
      </c>
    </row>
    <row r="301" spans="1:22" x14ac:dyDescent="0.3">
      <c r="A301">
        <v>11.6107</v>
      </c>
      <c r="B301">
        <v>-6.5350900000000003</v>
      </c>
      <c r="D301">
        <v>2.05321</v>
      </c>
      <c r="E301">
        <v>-5.2205399999999997</v>
      </c>
      <c r="F301">
        <v>-0.184754</v>
      </c>
      <c r="I301">
        <v>11.6107</v>
      </c>
      <c r="J301">
        <v>-1.26186</v>
      </c>
      <c r="L301">
        <v>2.05321</v>
      </c>
      <c r="M301">
        <v>0.65195700000000001</v>
      </c>
      <c r="R301">
        <v>11.6107</v>
      </c>
      <c r="S301">
        <v>-1.2617700000000001</v>
      </c>
      <c r="T301">
        <v>-0.94468399999999997</v>
      </c>
      <c r="U301">
        <v>-0.46588499999999999</v>
      </c>
      <c r="V301">
        <v>0</v>
      </c>
    </row>
    <row r="302" spans="1:22" x14ac:dyDescent="0.3">
      <c r="A302">
        <v>11.65</v>
      </c>
      <c r="B302">
        <v>-7.1610399999999998</v>
      </c>
      <c r="D302">
        <v>2.0601699999999998</v>
      </c>
      <c r="E302">
        <v>-5.0821500000000004</v>
      </c>
      <c r="F302">
        <v>-0.18457499999999999</v>
      </c>
      <c r="I302">
        <v>11.65</v>
      </c>
      <c r="J302">
        <v>-0.98597100000000004</v>
      </c>
      <c r="L302">
        <v>2.0601699999999998</v>
      </c>
      <c r="M302">
        <v>0.58139799999999997</v>
      </c>
      <c r="R302">
        <v>11.65</v>
      </c>
      <c r="S302">
        <v>-0.98598600000000003</v>
      </c>
      <c r="T302">
        <v>-0.34597</v>
      </c>
      <c r="U302">
        <v>-1.1864300000000001</v>
      </c>
      <c r="V302">
        <v>0</v>
      </c>
    </row>
    <row r="303" spans="1:22" x14ac:dyDescent="0.3">
      <c r="A303">
        <v>11.689399999999999</v>
      </c>
      <c r="B303">
        <v>-5.5530799999999996</v>
      </c>
      <c r="D303">
        <v>2.0671300000000001</v>
      </c>
      <c r="E303">
        <v>-4.8723900000000002</v>
      </c>
      <c r="F303">
        <v>-0.18437400000000001</v>
      </c>
      <c r="I303">
        <v>11.689399999999999</v>
      </c>
      <c r="J303">
        <v>-0.46252199999999999</v>
      </c>
      <c r="L303">
        <v>2.0671300000000001</v>
      </c>
      <c r="M303">
        <v>0.547126</v>
      </c>
      <c r="R303">
        <v>11.689399999999999</v>
      </c>
      <c r="S303">
        <v>-0.46263700000000002</v>
      </c>
      <c r="T303">
        <v>-9.8210800000000001E-2</v>
      </c>
      <c r="U303">
        <v>-1.41429</v>
      </c>
      <c r="V303">
        <v>0</v>
      </c>
    </row>
    <row r="304" spans="1:22" x14ac:dyDescent="0.3">
      <c r="A304">
        <v>11.7287</v>
      </c>
      <c r="B304">
        <v>-2.1203400000000001</v>
      </c>
      <c r="D304">
        <v>2.07409</v>
      </c>
      <c r="E304">
        <v>-4.5948599999999997</v>
      </c>
      <c r="F304">
        <v>-0.18415200000000001</v>
      </c>
      <c r="I304">
        <v>11.7287</v>
      </c>
      <c r="J304">
        <v>0.36144100000000001</v>
      </c>
      <c r="L304">
        <v>2.07409</v>
      </c>
      <c r="M304">
        <v>0.62460400000000005</v>
      </c>
      <c r="R304">
        <v>11.7287</v>
      </c>
      <c r="S304">
        <v>0.361564</v>
      </c>
      <c r="T304">
        <v>-0.27591100000000002</v>
      </c>
      <c r="U304">
        <v>-1.49916</v>
      </c>
      <c r="V304">
        <v>0</v>
      </c>
    </row>
    <row r="305" spans="1:22" x14ac:dyDescent="0.3">
      <c r="A305">
        <v>11.7681</v>
      </c>
      <c r="B305">
        <v>2.0414500000000002</v>
      </c>
      <c r="D305">
        <v>2.0810499999999998</v>
      </c>
      <c r="E305">
        <v>-4.2326800000000002</v>
      </c>
      <c r="F305">
        <v>-0.183832</v>
      </c>
      <c r="I305">
        <v>11.7681</v>
      </c>
      <c r="J305">
        <v>0.87367600000000001</v>
      </c>
      <c r="L305">
        <v>2.0810499999999998</v>
      </c>
      <c r="M305">
        <v>0.67579699999999998</v>
      </c>
      <c r="R305">
        <v>11.7681</v>
      </c>
      <c r="S305">
        <v>0.87349600000000005</v>
      </c>
      <c r="T305">
        <v>-0.81891999999999998</v>
      </c>
      <c r="U305">
        <v>-1.55813</v>
      </c>
      <c r="V305">
        <v>0</v>
      </c>
    </row>
    <row r="306" spans="1:22" x14ac:dyDescent="0.3">
      <c r="A306">
        <v>11.807499999999999</v>
      </c>
      <c r="B306">
        <v>5.4664999999999999</v>
      </c>
      <c r="D306">
        <v>2.0880100000000001</v>
      </c>
      <c r="E306">
        <v>-3.81894</v>
      </c>
      <c r="F306">
        <v>-0.18352299999999999</v>
      </c>
      <c r="I306">
        <v>11.807499999999999</v>
      </c>
      <c r="J306">
        <v>0.83232799999999996</v>
      </c>
      <c r="L306">
        <v>2.0880100000000001</v>
      </c>
      <c r="M306">
        <v>0.60557000000000005</v>
      </c>
      <c r="R306">
        <v>11.807499999999999</v>
      </c>
      <c r="S306">
        <v>0.83253500000000003</v>
      </c>
      <c r="T306">
        <v>-1.5489200000000001</v>
      </c>
      <c r="U306">
        <v>-1.4999</v>
      </c>
      <c r="V306">
        <v>0</v>
      </c>
    </row>
    <row r="307" spans="1:22" x14ac:dyDescent="0.3">
      <c r="A307">
        <v>11.8468</v>
      </c>
      <c r="B307">
        <v>7.1090200000000001</v>
      </c>
      <c r="D307">
        <v>2.09497</v>
      </c>
      <c r="E307">
        <v>-3.3536999999999999</v>
      </c>
      <c r="F307">
        <v>-0.18320400000000001</v>
      </c>
      <c r="I307">
        <v>11.8468</v>
      </c>
      <c r="J307">
        <v>0.72271099999999999</v>
      </c>
      <c r="L307">
        <v>2.09497</v>
      </c>
      <c r="M307">
        <v>0.53581599999999996</v>
      </c>
      <c r="R307">
        <v>11.8468</v>
      </c>
      <c r="S307">
        <v>0.72243500000000005</v>
      </c>
      <c r="T307">
        <v>-2.0777600000000001</v>
      </c>
      <c r="U307">
        <v>-1.5072700000000001</v>
      </c>
      <c r="V307">
        <v>0</v>
      </c>
    </row>
    <row r="308" spans="1:22" x14ac:dyDescent="0.3">
      <c r="A308">
        <v>11.886200000000001</v>
      </c>
      <c r="B308">
        <v>6.7381200000000003</v>
      </c>
      <c r="D308">
        <v>2.1019299999999999</v>
      </c>
      <c r="E308">
        <v>-2.8427099999999998</v>
      </c>
      <c r="F308">
        <v>-0.18287500000000001</v>
      </c>
      <c r="I308">
        <v>11.886200000000001</v>
      </c>
      <c r="J308">
        <v>0.62923700000000005</v>
      </c>
      <c r="L308">
        <v>2.1019299999999999</v>
      </c>
      <c r="M308">
        <v>0.59975699999999998</v>
      </c>
      <c r="R308">
        <v>11.886200000000001</v>
      </c>
      <c r="S308">
        <v>0.62912599999999996</v>
      </c>
      <c r="T308">
        <v>-2.0368400000000002</v>
      </c>
      <c r="U308">
        <v>-1.1160000000000001</v>
      </c>
      <c r="V308">
        <v>0</v>
      </c>
    </row>
    <row r="309" spans="1:22" x14ac:dyDescent="0.3">
      <c r="A309">
        <v>11.9255</v>
      </c>
      <c r="B309">
        <v>4.5568299999999997</v>
      </c>
      <c r="D309">
        <v>2.1088900000000002</v>
      </c>
      <c r="E309">
        <v>-2.2661699999999998</v>
      </c>
      <c r="F309">
        <v>-0.18243500000000001</v>
      </c>
      <c r="I309">
        <v>11.9255</v>
      </c>
      <c r="J309">
        <v>0.232515</v>
      </c>
      <c r="L309">
        <v>2.1088900000000002</v>
      </c>
      <c r="M309">
        <v>0.68589599999999995</v>
      </c>
      <c r="R309">
        <v>11.9255</v>
      </c>
      <c r="S309">
        <v>0.23255400000000001</v>
      </c>
      <c r="T309">
        <v>-1.46376</v>
      </c>
      <c r="U309">
        <v>-0.78913699999999998</v>
      </c>
      <c r="V309">
        <v>0</v>
      </c>
    </row>
    <row r="310" spans="1:22" x14ac:dyDescent="0.3">
      <c r="A310">
        <v>11.9649</v>
      </c>
      <c r="B310">
        <v>1.17214</v>
      </c>
      <c r="D310">
        <v>2.11585</v>
      </c>
      <c r="E310">
        <v>-1.6591199999999999</v>
      </c>
      <c r="F310">
        <v>-0.18199100000000001</v>
      </c>
      <c r="I310">
        <v>11.9649</v>
      </c>
      <c r="J310">
        <v>-0.16511400000000001</v>
      </c>
      <c r="L310">
        <v>2.11585</v>
      </c>
      <c r="M310">
        <v>0.62330300000000005</v>
      </c>
      <c r="R310">
        <v>11.9649</v>
      </c>
      <c r="S310">
        <v>-0.16505600000000001</v>
      </c>
      <c r="T310">
        <v>-0.48197800000000002</v>
      </c>
      <c r="U310">
        <v>-0.82179599999999997</v>
      </c>
      <c r="V310">
        <v>0</v>
      </c>
    </row>
    <row r="311" spans="1:22" x14ac:dyDescent="0.3">
      <c r="A311">
        <v>12.004300000000001</v>
      </c>
      <c r="B311">
        <v>-2.3839600000000001</v>
      </c>
      <c r="D311">
        <v>2.1228099999999999</v>
      </c>
      <c r="E311">
        <v>-1.0316700000000001</v>
      </c>
      <c r="F311">
        <v>-0.18154899999999999</v>
      </c>
      <c r="I311">
        <v>12.004300000000001</v>
      </c>
      <c r="J311">
        <v>-0.23669899999999999</v>
      </c>
      <c r="L311">
        <v>2.1228099999999999</v>
      </c>
      <c r="M311">
        <v>0.55309399999999997</v>
      </c>
      <c r="R311">
        <v>12.004300000000001</v>
      </c>
      <c r="S311">
        <v>-0.23655599999999999</v>
      </c>
      <c r="T311">
        <v>0.79159500000000005</v>
      </c>
      <c r="U311">
        <v>-1.5989500000000001</v>
      </c>
      <c r="V311">
        <v>0</v>
      </c>
    </row>
    <row r="312" spans="1:22" x14ac:dyDescent="0.3">
      <c r="A312">
        <v>12.0436</v>
      </c>
      <c r="B312">
        <v>-5.0454100000000004</v>
      </c>
      <c r="D312">
        <v>2.1297700000000002</v>
      </c>
      <c r="E312">
        <v>-0.38924500000000001</v>
      </c>
      <c r="F312">
        <v>-0.18110100000000001</v>
      </c>
      <c r="I312">
        <v>12.0436</v>
      </c>
      <c r="J312">
        <v>-0.23794299999999999</v>
      </c>
      <c r="L312">
        <v>2.1297700000000002</v>
      </c>
      <c r="M312">
        <v>0.576345</v>
      </c>
      <c r="R312">
        <v>12.0436</v>
      </c>
      <c r="S312">
        <v>-0.23765800000000001</v>
      </c>
      <c r="T312">
        <v>1.78346</v>
      </c>
      <c r="U312">
        <v>-3.79373</v>
      </c>
      <c r="V312">
        <v>0</v>
      </c>
    </row>
    <row r="313" spans="1:22" x14ac:dyDescent="0.3">
      <c r="A313">
        <v>12.083</v>
      </c>
      <c r="B313">
        <v>-6.1533600000000002</v>
      </c>
      <c r="D313">
        <v>2.13673</v>
      </c>
      <c r="E313">
        <v>0.27932600000000002</v>
      </c>
      <c r="F313">
        <v>-0.18057300000000001</v>
      </c>
      <c r="I313">
        <v>12.083</v>
      </c>
      <c r="J313">
        <v>-0.277835</v>
      </c>
      <c r="L313">
        <v>2.13673</v>
      </c>
      <c r="M313">
        <v>0.65756899999999996</v>
      </c>
      <c r="R313">
        <v>12.083</v>
      </c>
      <c r="S313">
        <v>-0.278364</v>
      </c>
      <c r="T313">
        <v>1.9114599999999999</v>
      </c>
      <c r="U313">
        <v>-5.7984799999999996</v>
      </c>
      <c r="V313">
        <v>0</v>
      </c>
    </row>
    <row r="314" spans="1:22" x14ac:dyDescent="0.3">
      <c r="A314">
        <v>12.122299999999999</v>
      </c>
      <c r="B314">
        <v>-5.3564400000000001</v>
      </c>
      <c r="D314">
        <v>2.1436899999999999</v>
      </c>
      <c r="E314">
        <v>0.95564700000000002</v>
      </c>
      <c r="F314">
        <v>-0.18000099999999999</v>
      </c>
      <c r="I314">
        <v>12.122299999999999</v>
      </c>
      <c r="J314">
        <v>-3.5335600000000002E-2</v>
      </c>
      <c r="L314">
        <v>2.1436899999999999</v>
      </c>
      <c r="M314">
        <v>0.64102400000000004</v>
      </c>
      <c r="R314">
        <v>12.122299999999999</v>
      </c>
      <c r="S314">
        <v>-3.5527900000000001E-2</v>
      </c>
      <c r="T314">
        <v>1.40371</v>
      </c>
      <c r="U314">
        <v>-5.31006</v>
      </c>
      <c r="V314">
        <v>0</v>
      </c>
    </row>
    <row r="315" spans="1:22" x14ac:dyDescent="0.3">
      <c r="A315">
        <v>12.1617</v>
      </c>
      <c r="B315">
        <v>-2.74634</v>
      </c>
      <c r="D315">
        <v>2.1506500000000002</v>
      </c>
      <c r="E315">
        <v>1.6184799999999999</v>
      </c>
      <c r="F315">
        <v>-0.17943500000000001</v>
      </c>
      <c r="I315">
        <v>12.1617</v>
      </c>
      <c r="J315">
        <v>0.49091699999999999</v>
      </c>
      <c r="L315">
        <v>2.1506500000000002</v>
      </c>
      <c r="M315">
        <v>0.57082299999999997</v>
      </c>
      <c r="R315">
        <v>12.1617</v>
      </c>
      <c r="S315">
        <v>0.490948</v>
      </c>
      <c r="T315">
        <v>0.62575999999999998</v>
      </c>
      <c r="U315">
        <v>-3.1547800000000001</v>
      </c>
      <c r="V315">
        <v>0</v>
      </c>
    </row>
    <row r="316" spans="1:22" x14ac:dyDescent="0.3">
      <c r="A316">
        <v>12.201000000000001</v>
      </c>
      <c r="B316">
        <v>0.96393099999999998</v>
      </c>
      <c r="D316">
        <v>2.15761</v>
      </c>
      <c r="E316">
        <v>2.2628499999999998</v>
      </c>
      <c r="F316">
        <v>-0.17885999999999999</v>
      </c>
      <c r="I316">
        <v>12.201000000000001</v>
      </c>
      <c r="J316">
        <v>1.10528</v>
      </c>
      <c r="L316">
        <v>2.15761</v>
      </c>
      <c r="M316">
        <v>0.55329799999999996</v>
      </c>
      <c r="R316">
        <v>12.201000000000001</v>
      </c>
      <c r="S316">
        <v>1.1051800000000001</v>
      </c>
      <c r="T316">
        <v>-0.37073899999999999</v>
      </c>
      <c r="U316">
        <v>-1.06277</v>
      </c>
      <c r="V316">
        <v>0</v>
      </c>
    </row>
    <row r="317" spans="1:22" x14ac:dyDescent="0.3">
      <c r="A317">
        <v>12.240399999999999</v>
      </c>
      <c r="B317">
        <v>4.6153500000000003</v>
      </c>
      <c r="D317">
        <v>2.1645699999999999</v>
      </c>
      <c r="E317">
        <v>2.8891100000000001</v>
      </c>
      <c r="F317">
        <v>-0.17824400000000001</v>
      </c>
      <c r="I317">
        <v>12.240399999999999</v>
      </c>
      <c r="J317">
        <v>1.75423</v>
      </c>
      <c r="L317">
        <v>2.1645699999999999</v>
      </c>
      <c r="M317">
        <v>0.62903500000000001</v>
      </c>
      <c r="R317">
        <v>12.240399999999999</v>
      </c>
      <c r="S317">
        <v>1.75413</v>
      </c>
      <c r="T317">
        <v>-1.2013100000000001</v>
      </c>
      <c r="U317">
        <v>1.8324800000000001</v>
      </c>
      <c r="V317">
        <v>0</v>
      </c>
    </row>
    <row r="318" spans="1:22" x14ac:dyDescent="0.3">
      <c r="A318">
        <v>12.2798</v>
      </c>
      <c r="B318">
        <v>7.0337100000000001</v>
      </c>
      <c r="D318">
        <v>2.1715300000000002</v>
      </c>
      <c r="E318">
        <v>3.49979</v>
      </c>
      <c r="F318">
        <v>-0.17754700000000001</v>
      </c>
      <c r="I318">
        <v>12.2798</v>
      </c>
      <c r="J318">
        <v>2.2677900000000002</v>
      </c>
      <c r="L318">
        <v>2.1715300000000002</v>
      </c>
      <c r="M318">
        <v>0.65820800000000002</v>
      </c>
      <c r="R318">
        <v>12.2798</v>
      </c>
      <c r="S318">
        <v>2.2682199999999999</v>
      </c>
      <c r="T318">
        <v>-1.38483</v>
      </c>
      <c r="U318">
        <v>5.8637100000000002</v>
      </c>
      <c r="V318">
        <v>0</v>
      </c>
    </row>
    <row r="319" spans="1:22" x14ac:dyDescent="0.3">
      <c r="A319">
        <v>12.319100000000001</v>
      </c>
      <c r="B319">
        <v>7.3618399999999999</v>
      </c>
      <c r="D319">
        <v>2.17849</v>
      </c>
      <c r="E319">
        <v>4.0624200000000004</v>
      </c>
      <c r="F319">
        <v>-0.17686199999999999</v>
      </c>
      <c r="I319">
        <v>12.319100000000001</v>
      </c>
      <c r="J319">
        <v>2.3330799999999998</v>
      </c>
      <c r="L319">
        <v>2.17849</v>
      </c>
      <c r="M319">
        <v>0.58849600000000002</v>
      </c>
      <c r="R319">
        <v>12.319100000000001</v>
      </c>
      <c r="S319">
        <v>2.3332899999999999</v>
      </c>
      <c r="T319">
        <v>-1.1507799999999999</v>
      </c>
      <c r="U319">
        <v>8.0251000000000001</v>
      </c>
      <c r="V319">
        <v>0</v>
      </c>
    </row>
    <row r="320" spans="1:22" x14ac:dyDescent="0.3">
      <c r="A320">
        <v>12.358499999999999</v>
      </c>
      <c r="B320">
        <v>5.4916499999999999</v>
      </c>
      <c r="D320">
        <v>2.1854499999999999</v>
      </c>
      <c r="E320">
        <v>4.5786499999999997</v>
      </c>
      <c r="F320">
        <v>-0.17615500000000001</v>
      </c>
      <c r="I320">
        <v>12.358499999999999</v>
      </c>
      <c r="J320">
        <v>1.90381</v>
      </c>
      <c r="L320">
        <v>2.1854499999999999</v>
      </c>
      <c r="M320">
        <v>0.52778400000000003</v>
      </c>
      <c r="R320">
        <v>12.358499999999999</v>
      </c>
      <c r="S320">
        <v>1.90388</v>
      </c>
      <c r="T320">
        <v>-0.817106</v>
      </c>
      <c r="U320">
        <v>6.4250499999999997</v>
      </c>
      <c r="V320">
        <v>0</v>
      </c>
    </row>
    <row r="321" spans="1:22" x14ac:dyDescent="0.3">
      <c r="A321">
        <v>12.3978</v>
      </c>
      <c r="B321">
        <v>2.22357</v>
      </c>
      <c r="D321">
        <v>2.1924100000000002</v>
      </c>
      <c r="E321">
        <v>5.0352499999999996</v>
      </c>
      <c r="F321">
        <v>-0.175452</v>
      </c>
      <c r="I321">
        <v>12.3978</v>
      </c>
      <c r="J321">
        <v>1.1608000000000001</v>
      </c>
      <c r="L321">
        <v>2.1924100000000002</v>
      </c>
      <c r="M321">
        <v>0.59754399999999996</v>
      </c>
      <c r="R321">
        <v>12.3978</v>
      </c>
      <c r="S321">
        <v>1.1606399999999999</v>
      </c>
      <c r="T321">
        <v>-0.228576</v>
      </c>
      <c r="U321">
        <v>3.15862</v>
      </c>
      <c r="V321">
        <v>0</v>
      </c>
    </row>
    <row r="322" spans="1:22" x14ac:dyDescent="0.3">
      <c r="A322">
        <v>12.437200000000001</v>
      </c>
      <c r="B322">
        <v>-1.1067100000000001</v>
      </c>
      <c r="D322">
        <v>2.19937</v>
      </c>
      <c r="E322">
        <v>5.4584700000000002</v>
      </c>
      <c r="F322">
        <v>-0.17463100000000001</v>
      </c>
      <c r="I322">
        <v>12.437200000000001</v>
      </c>
      <c r="J322">
        <v>0.32080999999999998</v>
      </c>
      <c r="L322">
        <v>2.19937</v>
      </c>
      <c r="M322">
        <v>0.67393700000000001</v>
      </c>
      <c r="R322">
        <v>12.437200000000001</v>
      </c>
      <c r="S322">
        <v>0.32068400000000002</v>
      </c>
      <c r="T322">
        <v>0.62439599999999995</v>
      </c>
      <c r="U322">
        <v>2.75579E-2</v>
      </c>
      <c r="V322">
        <v>0</v>
      </c>
    </row>
    <row r="323" spans="1:22" x14ac:dyDescent="0.3">
      <c r="A323">
        <v>12.476599999999999</v>
      </c>
      <c r="B323">
        <v>-3.25644</v>
      </c>
      <c r="D323">
        <v>2.2063299999999999</v>
      </c>
      <c r="E323">
        <v>5.80816</v>
      </c>
      <c r="F323">
        <v>-0.17382400000000001</v>
      </c>
      <c r="I323">
        <v>12.476599999999999</v>
      </c>
      <c r="J323">
        <v>-0.36288700000000002</v>
      </c>
      <c r="L323">
        <v>2.2063299999999999</v>
      </c>
      <c r="M323">
        <v>0.60458000000000001</v>
      </c>
      <c r="R323">
        <v>12.476599999999999</v>
      </c>
      <c r="S323">
        <v>-0.36313400000000001</v>
      </c>
      <c r="T323">
        <v>1.5126200000000001</v>
      </c>
      <c r="U323">
        <v>-3.71245</v>
      </c>
      <c r="V323">
        <v>0</v>
      </c>
    </row>
    <row r="324" spans="1:22" x14ac:dyDescent="0.3">
      <c r="A324">
        <v>12.5159</v>
      </c>
      <c r="B324">
        <v>-3.5743399999999999</v>
      </c>
      <c r="D324">
        <v>2.2132900000000002</v>
      </c>
      <c r="E324">
        <v>6.0867500000000003</v>
      </c>
      <c r="F324">
        <v>-0.17300399999999999</v>
      </c>
      <c r="I324">
        <v>12.5159</v>
      </c>
      <c r="J324">
        <v>-0.64674100000000001</v>
      </c>
      <c r="L324">
        <v>2.2132900000000002</v>
      </c>
      <c r="M324">
        <v>0.53570300000000004</v>
      </c>
      <c r="R324">
        <v>12.5159</v>
      </c>
      <c r="S324">
        <v>-0.64656899999999995</v>
      </c>
      <c r="T324">
        <v>2.4138299999999999</v>
      </c>
      <c r="U324">
        <v>-7.5721999999999996</v>
      </c>
      <c r="V324">
        <v>0</v>
      </c>
    </row>
    <row r="325" spans="1:22" x14ac:dyDescent="0.3">
      <c r="A325">
        <v>12.555300000000001</v>
      </c>
      <c r="B325">
        <v>-2.2155200000000002</v>
      </c>
      <c r="D325">
        <v>2.2202500000000001</v>
      </c>
      <c r="E325">
        <v>6.2907000000000002</v>
      </c>
      <c r="F325">
        <v>-0.17217199999999999</v>
      </c>
      <c r="I325">
        <v>12.555300000000001</v>
      </c>
      <c r="J325">
        <v>-0.40080199999999999</v>
      </c>
      <c r="L325">
        <v>2.2202500000000001</v>
      </c>
      <c r="M325">
        <v>0.574438</v>
      </c>
      <c r="R325">
        <v>12.555300000000001</v>
      </c>
      <c r="S325">
        <v>-0.40065299999999998</v>
      </c>
      <c r="T325">
        <v>3.2107899999999998</v>
      </c>
      <c r="U325">
        <v>-8.8554700000000004</v>
      </c>
      <c r="V325">
        <v>0</v>
      </c>
    </row>
    <row r="326" spans="1:22" x14ac:dyDescent="0.3">
      <c r="A326">
        <v>12.5946</v>
      </c>
      <c r="B326">
        <v>-4.6782600000000001E-2</v>
      </c>
      <c r="D326">
        <v>2.2272099999999999</v>
      </c>
      <c r="E326">
        <v>6.4362700000000004</v>
      </c>
      <c r="F326">
        <v>-0.17125499999999999</v>
      </c>
      <c r="I326">
        <v>12.5946</v>
      </c>
      <c r="J326">
        <v>0.239453</v>
      </c>
      <c r="L326">
        <v>2.2272099999999999</v>
      </c>
      <c r="M326">
        <v>0.65842500000000004</v>
      </c>
      <c r="R326">
        <v>12.5946</v>
      </c>
      <c r="S326">
        <v>0.23946100000000001</v>
      </c>
      <c r="T326">
        <v>3.44353</v>
      </c>
      <c r="U326">
        <v>-6.7597300000000002</v>
      </c>
      <c r="V326">
        <v>0</v>
      </c>
    </row>
    <row r="327" spans="1:22" x14ac:dyDescent="0.3">
      <c r="A327">
        <v>12.634</v>
      </c>
      <c r="B327">
        <v>1.8142400000000001</v>
      </c>
      <c r="D327">
        <v>2.2341700000000002</v>
      </c>
      <c r="E327">
        <v>6.5071000000000003</v>
      </c>
      <c r="F327">
        <v>-0.17030899999999999</v>
      </c>
      <c r="I327">
        <v>12.634</v>
      </c>
      <c r="J327">
        <v>0.92186900000000005</v>
      </c>
      <c r="L327">
        <v>2.2341700000000002</v>
      </c>
      <c r="M327">
        <v>0.626305</v>
      </c>
      <c r="R327">
        <v>12.634</v>
      </c>
      <c r="S327">
        <v>0.92199500000000001</v>
      </c>
      <c r="T327">
        <v>2.8666399999999999</v>
      </c>
      <c r="U327">
        <v>-3.1529500000000001</v>
      </c>
      <c r="V327">
        <v>0</v>
      </c>
    </row>
    <row r="328" spans="1:22" x14ac:dyDescent="0.3">
      <c r="A328">
        <v>12.673299999999999</v>
      </c>
      <c r="B328">
        <v>2.5728200000000001</v>
      </c>
      <c r="D328">
        <v>2.2411300000000001</v>
      </c>
      <c r="E328">
        <v>6.4905900000000001</v>
      </c>
      <c r="F328">
        <v>-0.169378</v>
      </c>
      <c r="I328">
        <v>12.673299999999999</v>
      </c>
      <c r="J328">
        <v>1.4255899999999999</v>
      </c>
      <c r="L328">
        <v>2.2411300000000001</v>
      </c>
      <c r="M328">
        <v>0.55711100000000002</v>
      </c>
      <c r="R328">
        <v>12.673299999999999</v>
      </c>
      <c r="S328">
        <v>1.4255500000000001</v>
      </c>
      <c r="T328">
        <v>1.60904</v>
      </c>
      <c r="U328">
        <v>0.80794999999999995</v>
      </c>
      <c r="V328">
        <v>0</v>
      </c>
    </row>
    <row r="329" spans="1:22" x14ac:dyDescent="0.3">
      <c r="A329">
        <v>12.7127</v>
      </c>
      <c r="B329">
        <v>2.2040299999999999</v>
      </c>
      <c r="D329">
        <v>2.2480899999999999</v>
      </c>
      <c r="E329">
        <v>6.3985700000000003</v>
      </c>
      <c r="F329">
        <v>-0.16841800000000001</v>
      </c>
      <c r="I329">
        <v>12.7127</v>
      </c>
      <c r="J329">
        <v>1.7824500000000001</v>
      </c>
      <c r="L329">
        <v>2.2480899999999999</v>
      </c>
      <c r="M329">
        <v>0.55044199999999999</v>
      </c>
      <c r="R329">
        <v>12.7127</v>
      </c>
      <c r="S329">
        <v>1.7819100000000001</v>
      </c>
      <c r="T329">
        <v>1.2222200000000001E-2</v>
      </c>
      <c r="U329">
        <v>5.2084400000000004</v>
      </c>
      <c r="V329">
        <v>0</v>
      </c>
    </row>
    <row r="330" spans="1:22" x14ac:dyDescent="0.3">
      <c r="A330">
        <v>12.7521</v>
      </c>
      <c r="B330">
        <v>1.24047</v>
      </c>
      <c r="D330">
        <v>2.2550500000000002</v>
      </c>
      <c r="E330">
        <v>6.2344900000000001</v>
      </c>
      <c r="F330">
        <v>-0.16742000000000001</v>
      </c>
      <c r="I330">
        <v>12.7521</v>
      </c>
      <c r="J330">
        <v>1.8471299999999999</v>
      </c>
      <c r="L330">
        <v>2.2550500000000002</v>
      </c>
      <c r="M330">
        <v>0.61884700000000004</v>
      </c>
      <c r="R330">
        <v>12.7521</v>
      </c>
      <c r="S330">
        <v>1.8468199999999999</v>
      </c>
      <c r="T330">
        <v>-1.4248000000000001</v>
      </c>
      <c r="U330">
        <v>8.9980100000000007</v>
      </c>
      <c r="V330">
        <v>0</v>
      </c>
    </row>
    <row r="331" spans="1:22" x14ac:dyDescent="0.3">
      <c r="A331">
        <v>12.791399999999999</v>
      </c>
      <c r="B331">
        <v>0.32449600000000001</v>
      </c>
      <c r="D331">
        <v>2.2620100000000001</v>
      </c>
      <c r="E331">
        <v>6.0086599999999999</v>
      </c>
      <c r="F331">
        <v>-0.166353</v>
      </c>
      <c r="I331">
        <v>12.791399999999999</v>
      </c>
      <c r="J331">
        <v>1.49414</v>
      </c>
      <c r="L331">
        <v>2.2620100000000001</v>
      </c>
      <c r="M331">
        <v>0.62725299999999995</v>
      </c>
      <c r="R331">
        <v>12.791399999999999</v>
      </c>
      <c r="S331">
        <v>1.4941199999999999</v>
      </c>
      <c r="T331">
        <v>-2.1680700000000002</v>
      </c>
      <c r="U331">
        <v>10.560700000000001</v>
      </c>
      <c r="V331">
        <v>0</v>
      </c>
    </row>
    <row r="332" spans="1:22" x14ac:dyDescent="0.3">
      <c r="A332">
        <v>12.8308</v>
      </c>
      <c r="B332">
        <v>-7.5300099999999995E-2</v>
      </c>
      <c r="D332">
        <v>2.2689699999999999</v>
      </c>
      <c r="E332">
        <v>5.7004200000000003</v>
      </c>
      <c r="F332">
        <v>-0.16530700000000001</v>
      </c>
      <c r="I332">
        <v>12.8308</v>
      </c>
      <c r="J332">
        <v>0.99062700000000004</v>
      </c>
      <c r="L332">
        <v>2.2689699999999999</v>
      </c>
      <c r="M332">
        <v>0.55856600000000001</v>
      </c>
      <c r="R332">
        <v>12.8308</v>
      </c>
      <c r="S332">
        <v>0.99092000000000002</v>
      </c>
      <c r="T332">
        <v>-1.9587600000000001</v>
      </c>
      <c r="U332">
        <v>9.7087800000000009</v>
      </c>
      <c r="V332">
        <v>0</v>
      </c>
    </row>
    <row r="333" spans="1:22" x14ac:dyDescent="0.3">
      <c r="A333">
        <v>12.870100000000001</v>
      </c>
      <c r="B333">
        <v>0.26899000000000001</v>
      </c>
      <c r="D333">
        <v>2.2759299999999998</v>
      </c>
      <c r="E333">
        <v>5.32775</v>
      </c>
      <c r="F333">
        <v>-0.16422900000000001</v>
      </c>
      <c r="I333">
        <v>12.870100000000001</v>
      </c>
      <c r="J333">
        <v>0.61399800000000004</v>
      </c>
      <c r="L333">
        <v>2.2759299999999998</v>
      </c>
      <c r="M333">
        <v>0.51366599999999996</v>
      </c>
      <c r="R333">
        <v>12.870100000000001</v>
      </c>
      <c r="S333">
        <v>0.61459399999999997</v>
      </c>
      <c r="T333">
        <v>-0.83090200000000003</v>
      </c>
      <c r="U333">
        <v>7.2368899999999998</v>
      </c>
      <c r="V333">
        <v>0</v>
      </c>
    </row>
    <row r="334" spans="1:22" x14ac:dyDescent="0.3">
      <c r="A334">
        <v>12.9095</v>
      </c>
      <c r="B334">
        <v>1.0418099999999999</v>
      </c>
      <c r="D334">
        <v>2.2828900000000001</v>
      </c>
      <c r="E334">
        <v>4.8877499999999996</v>
      </c>
      <c r="F334">
        <v>-0.16314600000000001</v>
      </c>
      <c r="I334">
        <v>12.9095</v>
      </c>
      <c r="J334">
        <v>0.19534699999999999</v>
      </c>
      <c r="L334">
        <v>2.2828900000000001</v>
      </c>
      <c r="M334">
        <v>0.58571700000000004</v>
      </c>
      <c r="R334">
        <v>12.9095</v>
      </c>
      <c r="S334">
        <v>0.195714</v>
      </c>
      <c r="T334">
        <v>0.744506</v>
      </c>
      <c r="U334">
        <v>3.5662099999999999</v>
      </c>
      <c r="V334">
        <v>0</v>
      </c>
    </row>
    <row r="335" spans="1:22" x14ac:dyDescent="0.3">
      <c r="A335">
        <v>12.9489</v>
      </c>
      <c r="B335">
        <v>1.60589</v>
      </c>
      <c r="D335">
        <v>2.2898499999999999</v>
      </c>
      <c r="E335">
        <v>4.4127799999999997</v>
      </c>
      <c r="F335">
        <v>-0.16195999999999999</v>
      </c>
      <c r="I335">
        <v>12.9489</v>
      </c>
      <c r="J335">
        <v>-0.29563600000000001</v>
      </c>
      <c r="L335">
        <v>2.2898499999999999</v>
      </c>
      <c r="M335">
        <v>0.64668000000000003</v>
      </c>
      <c r="R335">
        <v>12.9489</v>
      </c>
      <c r="S335">
        <v>-0.29598099999999999</v>
      </c>
      <c r="T335">
        <v>2.14805</v>
      </c>
      <c r="U335">
        <v>-0.56596500000000005</v>
      </c>
      <c r="V335">
        <v>0</v>
      </c>
    </row>
    <row r="336" spans="1:22" x14ac:dyDescent="0.3">
      <c r="A336">
        <v>12.988200000000001</v>
      </c>
      <c r="B336">
        <v>1.5026600000000001</v>
      </c>
      <c r="D336">
        <v>2.2968099999999998</v>
      </c>
      <c r="E336">
        <v>3.87853</v>
      </c>
      <c r="F336">
        <v>-0.16078300000000001</v>
      </c>
      <c r="I336">
        <v>12.988200000000001</v>
      </c>
      <c r="J336">
        <v>-0.62730799999999998</v>
      </c>
      <c r="L336">
        <v>2.2968099999999998</v>
      </c>
      <c r="M336">
        <v>0.57905099999999998</v>
      </c>
      <c r="R336">
        <v>12.988200000000001</v>
      </c>
      <c r="S336">
        <v>-0.62807000000000002</v>
      </c>
      <c r="T336">
        <v>3.0066099999999998</v>
      </c>
      <c r="U336">
        <v>-4.01037</v>
      </c>
      <c r="V336">
        <v>0</v>
      </c>
    </row>
    <row r="337" spans="1:22" x14ac:dyDescent="0.3">
      <c r="A337">
        <v>13.0276</v>
      </c>
      <c r="B337">
        <v>0.67308699999999999</v>
      </c>
      <c r="D337">
        <v>2.3037700000000001</v>
      </c>
      <c r="E337">
        <v>3.2970000000000002</v>
      </c>
      <c r="F337">
        <v>-0.15959699999999999</v>
      </c>
      <c r="I337">
        <v>13.0276</v>
      </c>
      <c r="J337">
        <v>-0.78145299999999995</v>
      </c>
      <c r="L337">
        <v>2.3037700000000001</v>
      </c>
      <c r="M337">
        <v>0.51191399999999998</v>
      </c>
      <c r="R337">
        <v>13.0276</v>
      </c>
      <c r="S337">
        <v>-0.78170499999999998</v>
      </c>
      <c r="T337">
        <v>3.2014</v>
      </c>
      <c r="U337">
        <v>-6.18912</v>
      </c>
      <c r="V337">
        <v>0</v>
      </c>
    </row>
    <row r="338" spans="1:22" x14ac:dyDescent="0.3">
      <c r="A338">
        <v>13.0669</v>
      </c>
      <c r="B338">
        <v>-0.75102500000000005</v>
      </c>
      <c r="D338">
        <v>2.31073</v>
      </c>
      <c r="E338">
        <v>2.6755399999999998</v>
      </c>
      <c r="F338">
        <v>-0.15840299999999999</v>
      </c>
      <c r="I338">
        <v>13.0669</v>
      </c>
      <c r="J338">
        <v>-0.92813999999999997</v>
      </c>
      <c r="L338">
        <v>2.31073</v>
      </c>
      <c r="M338">
        <v>0.55794200000000005</v>
      </c>
      <c r="R338">
        <v>13.0669</v>
      </c>
      <c r="S338">
        <v>-0.92788599999999999</v>
      </c>
      <c r="T338">
        <v>2.63029</v>
      </c>
      <c r="U338">
        <v>-6.9735399999999998</v>
      </c>
      <c r="V338">
        <v>0</v>
      </c>
    </row>
    <row r="339" spans="1:22" x14ac:dyDescent="0.3">
      <c r="A339">
        <v>13.106299999999999</v>
      </c>
      <c r="B339">
        <v>-2.3901699999999999</v>
      </c>
      <c r="D339">
        <v>2.3176899999999998</v>
      </c>
      <c r="E339">
        <v>2.0444599999999999</v>
      </c>
      <c r="F339">
        <v>-0.157115</v>
      </c>
      <c r="I339">
        <v>13.106299999999999</v>
      </c>
      <c r="J339">
        <v>-1.00508</v>
      </c>
      <c r="L339">
        <v>2.3176899999999998</v>
      </c>
      <c r="M339">
        <v>0.63425799999999999</v>
      </c>
      <c r="R339">
        <v>13.106299999999999</v>
      </c>
      <c r="S339">
        <v>-1.00421</v>
      </c>
      <c r="T339">
        <v>1.58399</v>
      </c>
      <c r="U339">
        <v>-5.8468900000000001</v>
      </c>
      <c r="V339">
        <v>0</v>
      </c>
    </row>
    <row r="340" spans="1:22" x14ac:dyDescent="0.3">
      <c r="A340">
        <v>13.1456</v>
      </c>
      <c r="B340">
        <v>-3.6637200000000001</v>
      </c>
      <c r="D340">
        <v>2.3246500000000001</v>
      </c>
      <c r="E340">
        <v>1.3910100000000001</v>
      </c>
      <c r="F340">
        <v>-0.15581300000000001</v>
      </c>
      <c r="I340">
        <v>13.1456</v>
      </c>
      <c r="J340">
        <v>-0.94899800000000001</v>
      </c>
      <c r="L340">
        <v>2.3246500000000001</v>
      </c>
      <c r="M340">
        <v>0.58622399999999997</v>
      </c>
      <c r="R340">
        <v>13.1456</v>
      </c>
      <c r="S340">
        <v>-0.94809200000000005</v>
      </c>
      <c r="T340">
        <v>0.56358900000000001</v>
      </c>
      <c r="U340">
        <v>-2.9446400000000001</v>
      </c>
      <c r="V340">
        <v>0</v>
      </c>
    </row>
    <row r="341" spans="1:22" x14ac:dyDescent="0.3">
      <c r="A341">
        <v>13.185</v>
      </c>
      <c r="B341">
        <v>-4.0850200000000001</v>
      </c>
      <c r="D341">
        <v>2.33161</v>
      </c>
      <c r="E341">
        <v>0.71910200000000002</v>
      </c>
      <c r="F341">
        <v>-0.15451300000000001</v>
      </c>
      <c r="I341">
        <v>13.185</v>
      </c>
      <c r="J341">
        <v>-0.89263000000000003</v>
      </c>
      <c r="L341">
        <v>2.33161</v>
      </c>
      <c r="M341">
        <v>0.51943099999999998</v>
      </c>
      <c r="R341">
        <v>13.185</v>
      </c>
      <c r="S341">
        <v>-0.89262200000000003</v>
      </c>
      <c r="T341">
        <v>-0.243594</v>
      </c>
      <c r="U341">
        <v>0.40776099999999998</v>
      </c>
      <c r="V341">
        <v>0</v>
      </c>
    </row>
    <row r="342" spans="1:22" x14ac:dyDescent="0.3">
      <c r="A342">
        <v>13.224399999999999</v>
      </c>
      <c r="B342">
        <v>-3.4997799999999999</v>
      </c>
      <c r="D342">
        <v>2.3385699999999998</v>
      </c>
      <c r="E342">
        <v>3.92611E-2</v>
      </c>
      <c r="F342">
        <v>-0.15320800000000001</v>
      </c>
      <c r="I342">
        <v>13.224399999999999</v>
      </c>
      <c r="J342">
        <v>-0.945635</v>
      </c>
      <c r="L342">
        <v>2.3385699999999998</v>
      </c>
      <c r="M342">
        <v>0.52838499999999999</v>
      </c>
      <c r="R342">
        <v>13.224399999999999</v>
      </c>
      <c r="S342">
        <v>-0.94629600000000003</v>
      </c>
      <c r="T342">
        <v>-0.863533</v>
      </c>
      <c r="U342">
        <v>3.29006</v>
      </c>
      <c r="V342">
        <v>0</v>
      </c>
    </row>
    <row r="343" spans="1:22" x14ac:dyDescent="0.3">
      <c r="A343">
        <v>13.2637</v>
      </c>
      <c r="B343">
        <v>-2.0719799999999999</v>
      </c>
      <c r="D343">
        <v>2.3455300000000001</v>
      </c>
      <c r="E343">
        <v>-0.62421199999999999</v>
      </c>
      <c r="F343">
        <v>-0.151839</v>
      </c>
      <c r="I343">
        <v>13.2637</v>
      </c>
      <c r="J343">
        <v>-1.0968800000000001</v>
      </c>
      <c r="L343">
        <v>2.3455300000000001</v>
      </c>
      <c r="M343">
        <v>0.60080800000000001</v>
      </c>
      <c r="R343">
        <v>13.2637</v>
      </c>
      <c r="S343">
        <v>-1.09754</v>
      </c>
      <c r="T343">
        <v>-1.1576299999999999</v>
      </c>
      <c r="U343">
        <v>5.8734299999999999</v>
      </c>
      <c r="V343">
        <v>0</v>
      </c>
    </row>
    <row r="344" spans="1:22" x14ac:dyDescent="0.3">
      <c r="A344">
        <v>13.303100000000001</v>
      </c>
      <c r="B344">
        <v>-0.27877400000000002</v>
      </c>
      <c r="D344">
        <v>2.35249</v>
      </c>
      <c r="E344">
        <v>-1.2660400000000001</v>
      </c>
      <c r="F344">
        <v>-0.150419</v>
      </c>
      <c r="I344">
        <v>13.303100000000001</v>
      </c>
      <c r="J344">
        <v>-1.3311900000000001</v>
      </c>
      <c r="L344">
        <v>2.35249</v>
      </c>
      <c r="M344">
        <v>0.59621400000000002</v>
      </c>
      <c r="R344">
        <v>13.303100000000001</v>
      </c>
      <c r="S344">
        <v>-1.33117</v>
      </c>
      <c r="T344">
        <v>-1.1434899999999999</v>
      </c>
      <c r="U344">
        <v>7.6668200000000004</v>
      </c>
      <c r="V344">
        <v>0</v>
      </c>
    </row>
    <row r="345" spans="1:22" x14ac:dyDescent="0.3">
      <c r="A345">
        <v>13.3424</v>
      </c>
      <c r="B345">
        <v>1.1609</v>
      </c>
      <c r="D345">
        <v>2.3594499999999998</v>
      </c>
      <c r="E345">
        <v>-1.8934500000000001</v>
      </c>
      <c r="F345">
        <v>-0.149006</v>
      </c>
      <c r="I345">
        <v>13.3424</v>
      </c>
      <c r="J345">
        <v>-1.56515</v>
      </c>
      <c r="L345">
        <v>2.3594499999999998</v>
      </c>
      <c r="M345">
        <v>0.53023299999999995</v>
      </c>
      <c r="R345">
        <v>13.3424</v>
      </c>
      <c r="S345">
        <v>-1.56498</v>
      </c>
      <c r="T345">
        <v>-1.0481</v>
      </c>
      <c r="U345">
        <v>7.4576500000000001</v>
      </c>
      <c r="V345">
        <v>0</v>
      </c>
    </row>
    <row r="346" spans="1:22" x14ac:dyDescent="0.3">
      <c r="A346">
        <v>13.3818</v>
      </c>
      <c r="B346">
        <v>1.7060299999999999</v>
      </c>
      <c r="D346">
        <v>2.3664100000000001</v>
      </c>
      <c r="E346">
        <v>-2.4938500000000001</v>
      </c>
      <c r="F346">
        <v>-0.14758199999999999</v>
      </c>
      <c r="I346">
        <v>13.3818</v>
      </c>
      <c r="J346">
        <v>-1.4758</v>
      </c>
      <c r="L346">
        <v>2.3664100000000001</v>
      </c>
      <c r="M346">
        <v>0.49804399999999999</v>
      </c>
      <c r="R346">
        <v>13.3818</v>
      </c>
      <c r="S346">
        <v>-1.4757499999999999</v>
      </c>
      <c r="T346">
        <v>-0.91314899999999999</v>
      </c>
      <c r="U346">
        <v>5.3826900000000002</v>
      </c>
      <c r="V346">
        <v>0</v>
      </c>
    </row>
    <row r="347" spans="1:22" x14ac:dyDescent="0.3">
      <c r="A347">
        <v>13.421200000000001</v>
      </c>
      <c r="B347">
        <v>1.2435400000000001</v>
      </c>
      <c r="D347">
        <v>2.37337</v>
      </c>
      <c r="E347">
        <v>-3.05592</v>
      </c>
      <c r="F347">
        <v>-0.14613499999999999</v>
      </c>
      <c r="I347">
        <v>13.421200000000001</v>
      </c>
      <c r="J347">
        <v>-1.4692099999999999</v>
      </c>
      <c r="L347">
        <v>2.37337</v>
      </c>
      <c r="M347">
        <v>0.55164500000000005</v>
      </c>
      <c r="R347">
        <v>13.421200000000001</v>
      </c>
      <c r="S347">
        <v>-1.4694400000000001</v>
      </c>
      <c r="T347">
        <v>-0.69076199999999999</v>
      </c>
      <c r="U347">
        <v>2.82321</v>
      </c>
      <c r="V347">
        <v>0</v>
      </c>
    </row>
    <row r="348" spans="1:22" x14ac:dyDescent="0.3">
      <c r="A348">
        <v>13.4605</v>
      </c>
      <c r="B348">
        <v>-0.31294300000000003</v>
      </c>
      <c r="D348">
        <v>2.3803299999999998</v>
      </c>
      <c r="E348">
        <v>-3.5588199999999999</v>
      </c>
      <c r="F348">
        <v>-0.14461099999999999</v>
      </c>
      <c r="I348">
        <v>13.4605</v>
      </c>
      <c r="J348">
        <v>-1.65703</v>
      </c>
      <c r="L348">
        <v>2.3803299999999998</v>
      </c>
      <c r="M348">
        <v>0.57882100000000003</v>
      </c>
      <c r="R348">
        <v>13.4605</v>
      </c>
      <c r="S348">
        <v>-1.6571400000000001</v>
      </c>
      <c r="T348">
        <v>-0.51626499999999997</v>
      </c>
      <c r="U348">
        <v>0.27021400000000001</v>
      </c>
      <c r="V348">
        <v>0</v>
      </c>
    </row>
    <row r="349" spans="1:22" x14ac:dyDescent="0.3">
      <c r="A349">
        <v>13.4999</v>
      </c>
      <c r="B349">
        <v>-2.5387200000000001</v>
      </c>
      <c r="D349">
        <v>2.3872900000000001</v>
      </c>
      <c r="E349">
        <v>-4.0195999999999996</v>
      </c>
      <c r="F349">
        <v>-0.14310100000000001</v>
      </c>
      <c r="I349">
        <v>13.4999</v>
      </c>
      <c r="J349">
        <v>-1.9906200000000001</v>
      </c>
      <c r="L349">
        <v>2.3872900000000001</v>
      </c>
      <c r="M349">
        <v>0.51431400000000005</v>
      </c>
      <c r="R349">
        <v>13.4999</v>
      </c>
      <c r="S349">
        <v>-1.9910399999999999</v>
      </c>
      <c r="T349">
        <v>-0.51507000000000003</v>
      </c>
      <c r="U349">
        <v>-2.4994800000000001</v>
      </c>
      <c r="V349">
        <v>0</v>
      </c>
    </row>
    <row r="350" spans="1:22" x14ac:dyDescent="0.3">
      <c r="A350">
        <v>13.539199999999999</v>
      </c>
      <c r="B350">
        <v>-4.77264</v>
      </c>
      <c r="D350">
        <v>2.39425</v>
      </c>
      <c r="E350">
        <v>-4.4257600000000004</v>
      </c>
      <c r="F350">
        <v>-0.14157900000000001</v>
      </c>
      <c r="I350">
        <v>13.539199999999999</v>
      </c>
      <c r="J350">
        <v>-2.5720299999999998</v>
      </c>
      <c r="L350">
        <v>2.39425</v>
      </c>
      <c r="M350">
        <v>0.450826</v>
      </c>
      <c r="R350">
        <v>13.539199999999999</v>
      </c>
      <c r="S350">
        <v>-2.5707200000000001</v>
      </c>
      <c r="T350">
        <v>-0.68665600000000004</v>
      </c>
      <c r="U350">
        <v>-4.7181100000000002</v>
      </c>
      <c r="V350">
        <v>0</v>
      </c>
    </row>
    <row r="351" spans="1:22" x14ac:dyDescent="0.3">
      <c r="A351">
        <v>13.5786</v>
      </c>
      <c r="B351">
        <v>-6.11991</v>
      </c>
      <c r="D351">
        <v>2.4012099999999998</v>
      </c>
      <c r="E351">
        <v>-4.7721900000000002</v>
      </c>
      <c r="F351">
        <v>-0.140046</v>
      </c>
      <c r="I351">
        <v>13.5786</v>
      </c>
      <c r="J351">
        <v>-2.3830900000000002</v>
      </c>
      <c r="L351">
        <v>2.4012099999999998</v>
      </c>
      <c r="M351">
        <v>0.513714</v>
      </c>
      <c r="R351">
        <v>13.5786</v>
      </c>
      <c r="S351">
        <v>-2.3832399999999998</v>
      </c>
      <c r="T351">
        <v>-1.0302800000000001</v>
      </c>
      <c r="U351">
        <v>-5.2720799999999999</v>
      </c>
      <c r="V351">
        <v>0</v>
      </c>
    </row>
    <row r="352" spans="1:22" x14ac:dyDescent="0.3">
      <c r="A352">
        <v>13.617900000000001</v>
      </c>
      <c r="B352">
        <v>-5.4788699999999997</v>
      </c>
      <c r="D352">
        <v>2.4081700000000001</v>
      </c>
      <c r="E352">
        <v>-5.0302899999999999</v>
      </c>
      <c r="F352">
        <v>-0.13841000000000001</v>
      </c>
      <c r="I352">
        <v>13.617900000000001</v>
      </c>
      <c r="J352">
        <v>-1.03071</v>
      </c>
      <c r="L352">
        <v>2.4081700000000001</v>
      </c>
      <c r="M352">
        <v>0.59508099999999997</v>
      </c>
      <c r="R352">
        <v>13.617900000000001</v>
      </c>
      <c r="S352">
        <v>-1.0303500000000001</v>
      </c>
      <c r="T352">
        <v>-1.4868600000000001</v>
      </c>
      <c r="U352">
        <v>-4.3807</v>
      </c>
      <c r="V352">
        <v>0</v>
      </c>
    </row>
    <row r="353" spans="1:22" x14ac:dyDescent="0.3">
      <c r="A353">
        <v>13.657299999999999</v>
      </c>
      <c r="B353">
        <v>-2.64323</v>
      </c>
      <c r="D353">
        <v>2.41513</v>
      </c>
      <c r="E353">
        <v>-5.2236099999999999</v>
      </c>
      <c r="F353">
        <v>-0.13677300000000001</v>
      </c>
      <c r="I353">
        <v>13.657299999999999</v>
      </c>
      <c r="J353">
        <v>0.125641</v>
      </c>
      <c r="L353">
        <v>2.41513</v>
      </c>
      <c r="M353">
        <v>0.53583899999999995</v>
      </c>
      <c r="R353">
        <v>13.657299999999999</v>
      </c>
      <c r="S353">
        <v>0.12593799999999999</v>
      </c>
      <c r="T353">
        <v>-1.67971</v>
      </c>
      <c r="U353">
        <v>-2.9933000000000001</v>
      </c>
      <c r="V353">
        <v>0</v>
      </c>
    </row>
    <row r="354" spans="1:22" x14ac:dyDescent="0.3">
      <c r="A354">
        <v>13.6967</v>
      </c>
      <c r="B354">
        <v>1.23384</v>
      </c>
      <c r="D354">
        <v>2.4220899999999999</v>
      </c>
      <c r="E354">
        <v>-5.3529400000000003</v>
      </c>
      <c r="F354">
        <v>-0.13514799999999999</v>
      </c>
      <c r="I354">
        <v>13.6967</v>
      </c>
      <c r="J354">
        <v>0.47924600000000001</v>
      </c>
      <c r="L354">
        <v>2.4220899999999999</v>
      </c>
      <c r="M354">
        <v>0.473445</v>
      </c>
      <c r="R354">
        <v>13.6967</v>
      </c>
      <c r="S354">
        <v>0.47850199999999998</v>
      </c>
      <c r="T354">
        <v>-1.24824</v>
      </c>
      <c r="U354">
        <v>-1.39181</v>
      </c>
      <c r="V354">
        <v>0</v>
      </c>
    </row>
    <row r="355" spans="1:22" x14ac:dyDescent="0.3">
      <c r="A355">
        <v>13.736000000000001</v>
      </c>
      <c r="B355">
        <v>4.6045800000000003</v>
      </c>
      <c r="D355">
        <v>2.4290500000000002</v>
      </c>
      <c r="E355">
        <v>-5.4073099999999998</v>
      </c>
      <c r="F355">
        <v>-0.13349800000000001</v>
      </c>
      <c r="I355">
        <v>13.736000000000001</v>
      </c>
      <c r="J355">
        <v>0.65529800000000005</v>
      </c>
      <c r="L355">
        <v>2.4290500000000002</v>
      </c>
      <c r="M355">
        <v>0.489784</v>
      </c>
      <c r="R355">
        <v>13.736000000000001</v>
      </c>
      <c r="S355">
        <v>0.65469699999999997</v>
      </c>
      <c r="T355">
        <v>-1.36605</v>
      </c>
      <c r="U355">
        <v>0.32809700000000003</v>
      </c>
      <c r="V355">
        <v>0</v>
      </c>
    </row>
    <row r="356" spans="1:22" x14ac:dyDescent="0.3">
      <c r="A356">
        <v>13.775399999999999</v>
      </c>
      <c r="B356">
        <v>6.3141800000000003</v>
      </c>
      <c r="D356">
        <v>2.43601</v>
      </c>
      <c r="E356">
        <v>-5.3769999999999998</v>
      </c>
      <c r="F356">
        <v>-0.13178999999999999</v>
      </c>
      <c r="I356">
        <v>13.775399999999999</v>
      </c>
      <c r="J356">
        <v>0.71775900000000004</v>
      </c>
      <c r="L356">
        <v>2.43601</v>
      </c>
      <c r="M356">
        <v>0.55166999999999999</v>
      </c>
      <c r="R356">
        <v>13.775399999999999</v>
      </c>
      <c r="S356">
        <v>0.71745400000000004</v>
      </c>
      <c r="T356">
        <v>-2.2612399999999999</v>
      </c>
      <c r="U356">
        <v>1.46085</v>
      </c>
      <c r="V356">
        <v>0</v>
      </c>
    </row>
    <row r="357" spans="1:22" x14ac:dyDescent="0.3">
      <c r="A357">
        <v>13.8147</v>
      </c>
      <c r="B357">
        <v>5.7481600000000004</v>
      </c>
      <c r="D357">
        <v>2.4429699999999999</v>
      </c>
      <c r="E357">
        <v>-5.2690200000000003</v>
      </c>
      <c r="F357">
        <v>-0.130049</v>
      </c>
      <c r="I357">
        <v>13.8147</v>
      </c>
      <c r="J357">
        <v>0.531165</v>
      </c>
      <c r="L357">
        <v>2.4429699999999999</v>
      </c>
      <c r="M357">
        <v>0.53090300000000001</v>
      </c>
      <c r="R357">
        <v>13.8147</v>
      </c>
      <c r="S357">
        <v>0.53120800000000001</v>
      </c>
      <c r="T357">
        <v>-3.63428</v>
      </c>
      <c r="U357">
        <v>1.42153</v>
      </c>
      <c r="V357">
        <v>0</v>
      </c>
    </row>
    <row r="358" spans="1:22" x14ac:dyDescent="0.3">
      <c r="A358">
        <v>13.854100000000001</v>
      </c>
      <c r="B358">
        <v>3.2310500000000002</v>
      </c>
      <c r="D358">
        <v>2.4499300000000002</v>
      </c>
      <c r="E358">
        <v>-5.0972499999999998</v>
      </c>
      <c r="F358">
        <v>-0.12832199999999999</v>
      </c>
      <c r="I358">
        <v>13.854100000000001</v>
      </c>
      <c r="J358">
        <v>0.50105900000000003</v>
      </c>
      <c r="L358">
        <v>2.4499300000000002</v>
      </c>
      <c r="M358">
        <v>0.469692</v>
      </c>
      <c r="R358">
        <v>13.854100000000001</v>
      </c>
      <c r="S358">
        <v>0.50093299999999996</v>
      </c>
      <c r="T358">
        <v>-3.9287399999999999</v>
      </c>
      <c r="U358">
        <v>0.473441</v>
      </c>
      <c r="V358">
        <v>0</v>
      </c>
    </row>
    <row r="359" spans="1:22" x14ac:dyDescent="0.3">
      <c r="A359">
        <v>13.8934</v>
      </c>
      <c r="B359">
        <v>-1.1513199999999999E-2</v>
      </c>
      <c r="D359">
        <v>2.45689</v>
      </c>
      <c r="E359">
        <v>-4.8532200000000003</v>
      </c>
      <c r="F359">
        <v>-0.12656899999999999</v>
      </c>
      <c r="I359">
        <v>13.8934</v>
      </c>
      <c r="J359">
        <v>0.71663200000000005</v>
      </c>
      <c r="L359">
        <v>2.45689</v>
      </c>
      <c r="M359">
        <v>0.44906200000000002</v>
      </c>
      <c r="R359">
        <v>13.8934</v>
      </c>
      <c r="S359">
        <v>0.71687699999999999</v>
      </c>
      <c r="T359">
        <v>-2.1942400000000002</v>
      </c>
      <c r="U359">
        <v>-0.866286</v>
      </c>
      <c r="V359">
        <v>0</v>
      </c>
    </row>
    <row r="360" spans="1:22" x14ac:dyDescent="0.3">
      <c r="A360">
        <v>13.9328</v>
      </c>
      <c r="B360">
        <v>-2.56175</v>
      </c>
      <c r="D360">
        <v>2.4638499999999999</v>
      </c>
      <c r="E360">
        <v>-4.5416999999999996</v>
      </c>
      <c r="F360">
        <v>-0.124796</v>
      </c>
      <c r="I360">
        <v>13.9328</v>
      </c>
      <c r="J360">
        <v>0.88136000000000003</v>
      </c>
      <c r="L360">
        <v>2.4638499999999999</v>
      </c>
      <c r="M360">
        <v>0.49412600000000001</v>
      </c>
      <c r="R360">
        <v>13.9328</v>
      </c>
      <c r="S360">
        <v>0.88173299999999999</v>
      </c>
      <c r="T360">
        <v>0.19566800000000001</v>
      </c>
      <c r="U360">
        <v>-2.2359900000000001</v>
      </c>
      <c r="V360">
        <v>0</v>
      </c>
    </row>
    <row r="361" spans="1:22" x14ac:dyDescent="0.3">
      <c r="A361">
        <v>13.972200000000001</v>
      </c>
      <c r="B361">
        <v>-3.7068500000000002</v>
      </c>
      <c r="D361">
        <v>2.4708100000000002</v>
      </c>
      <c r="E361">
        <v>-4.15585</v>
      </c>
      <c r="F361">
        <v>-0.122962</v>
      </c>
      <c r="I361">
        <v>13.972200000000001</v>
      </c>
      <c r="J361">
        <v>0.51195900000000005</v>
      </c>
      <c r="L361">
        <v>2.4708100000000002</v>
      </c>
      <c r="M361">
        <v>0.50348199999999999</v>
      </c>
      <c r="R361">
        <v>13.972200000000001</v>
      </c>
      <c r="S361">
        <v>0.51215699999999997</v>
      </c>
      <c r="T361">
        <v>2.0402200000000001</v>
      </c>
      <c r="U361">
        <v>-2.6598199999999999</v>
      </c>
      <c r="V361">
        <v>0</v>
      </c>
    </row>
    <row r="362" spans="1:22" x14ac:dyDescent="0.3">
      <c r="A362">
        <v>14.0115</v>
      </c>
      <c r="B362">
        <v>-3.6549999999999998</v>
      </c>
      <c r="D362">
        <v>2.47777</v>
      </c>
      <c r="E362">
        <v>-3.7195200000000002</v>
      </c>
      <c r="F362">
        <v>-0.121139</v>
      </c>
      <c r="I362">
        <v>14.0115</v>
      </c>
      <c r="J362">
        <v>-0.70196599999999998</v>
      </c>
      <c r="L362">
        <v>2.47777</v>
      </c>
      <c r="M362">
        <v>0.44473099999999999</v>
      </c>
      <c r="R362">
        <v>14.0115</v>
      </c>
      <c r="S362">
        <v>-0.70190600000000003</v>
      </c>
      <c r="T362">
        <v>3.1616900000000001</v>
      </c>
      <c r="U362">
        <v>-2.1857899999999999</v>
      </c>
      <c r="V362">
        <v>0</v>
      </c>
    </row>
    <row r="363" spans="1:22" x14ac:dyDescent="0.3">
      <c r="A363">
        <v>14.0509</v>
      </c>
      <c r="B363">
        <v>-3.0905100000000001</v>
      </c>
      <c r="D363">
        <v>2.4847299999999999</v>
      </c>
      <c r="E363">
        <v>-3.2319900000000001</v>
      </c>
      <c r="F363">
        <v>-0.11930200000000001</v>
      </c>
      <c r="I363">
        <v>14.0509</v>
      </c>
      <c r="J363">
        <v>-1.9991699999999999</v>
      </c>
      <c r="L363">
        <v>2.4847299999999999</v>
      </c>
      <c r="M363">
        <v>0.39627400000000002</v>
      </c>
      <c r="R363">
        <v>14.0509</v>
      </c>
      <c r="S363">
        <v>-1.9996499999999999</v>
      </c>
      <c r="T363">
        <v>2.71028</v>
      </c>
      <c r="U363">
        <v>-2.30829</v>
      </c>
      <c r="V363">
        <v>0</v>
      </c>
    </row>
    <row r="364" spans="1:22" x14ac:dyDescent="0.3">
      <c r="A364">
        <v>14.090199999999999</v>
      </c>
      <c r="B364">
        <v>-2.2574900000000002</v>
      </c>
      <c r="D364">
        <v>2.4916900000000002</v>
      </c>
      <c r="E364">
        <v>-2.7025100000000002</v>
      </c>
      <c r="F364">
        <v>-0.117463</v>
      </c>
      <c r="I364">
        <v>14.090199999999999</v>
      </c>
      <c r="J364">
        <v>-2.06481</v>
      </c>
      <c r="L364">
        <v>2.4916900000000002</v>
      </c>
      <c r="M364">
        <v>0.45236500000000002</v>
      </c>
      <c r="R364">
        <v>14.090199999999999</v>
      </c>
      <c r="S364">
        <v>-2.06447</v>
      </c>
      <c r="T364">
        <v>0.80565600000000004</v>
      </c>
      <c r="U364">
        <v>-3.1873800000000001</v>
      </c>
      <c r="V364">
        <v>0</v>
      </c>
    </row>
    <row r="365" spans="1:22" x14ac:dyDescent="0.3">
      <c r="A365">
        <v>14.1296</v>
      </c>
      <c r="B365">
        <v>-0.96064700000000003</v>
      </c>
      <c r="D365">
        <v>2.49865</v>
      </c>
      <c r="E365">
        <v>-2.1136599999999999</v>
      </c>
      <c r="F365">
        <v>-0.11553099999999999</v>
      </c>
      <c r="I365">
        <v>14.1296</v>
      </c>
      <c r="J365">
        <v>-0.86400200000000005</v>
      </c>
      <c r="L365">
        <v>2.49865</v>
      </c>
      <c r="M365">
        <v>0.51123099999999999</v>
      </c>
      <c r="R365">
        <v>14.1296</v>
      </c>
      <c r="S365">
        <v>-0.86436599999999997</v>
      </c>
      <c r="T365">
        <v>-0.67085899999999998</v>
      </c>
      <c r="U365">
        <v>-4.0995100000000004</v>
      </c>
      <c r="V365">
        <v>0</v>
      </c>
    </row>
    <row r="366" spans="1:22" x14ac:dyDescent="0.3">
      <c r="A366">
        <v>14.169</v>
      </c>
      <c r="B366">
        <v>1.0404599999999999</v>
      </c>
      <c r="D366">
        <v>2.5056099999999999</v>
      </c>
      <c r="E366">
        <v>-1.4989300000000001</v>
      </c>
      <c r="F366">
        <v>-0.113603</v>
      </c>
      <c r="I366">
        <v>14.169</v>
      </c>
      <c r="J366">
        <v>1.0217099999999999</v>
      </c>
      <c r="L366">
        <v>2.5056099999999999</v>
      </c>
      <c r="M366">
        <v>0.45499400000000001</v>
      </c>
      <c r="R366">
        <v>14.169</v>
      </c>
      <c r="S366">
        <v>1.0216099999999999</v>
      </c>
      <c r="T366">
        <v>-1.00427</v>
      </c>
      <c r="U366">
        <v>-3.3770899999999999</v>
      </c>
      <c r="V366">
        <v>0</v>
      </c>
    </row>
    <row r="367" spans="1:22" x14ac:dyDescent="0.3">
      <c r="A367">
        <v>14.208299999999999</v>
      </c>
      <c r="B367">
        <v>3.81812</v>
      </c>
      <c r="D367">
        <v>2.5125700000000002</v>
      </c>
      <c r="E367">
        <v>-0.863506</v>
      </c>
      <c r="F367">
        <v>-0.11167000000000001</v>
      </c>
      <c r="I367">
        <v>14.208299999999999</v>
      </c>
      <c r="J367">
        <v>3.3764799999999999</v>
      </c>
      <c r="L367">
        <v>2.5125700000000002</v>
      </c>
      <c r="M367">
        <v>0.39948</v>
      </c>
      <c r="R367">
        <v>14.208299999999999</v>
      </c>
      <c r="S367">
        <v>3.37649</v>
      </c>
      <c r="T367">
        <v>-0.951484</v>
      </c>
      <c r="U367">
        <v>-1.02559</v>
      </c>
      <c r="V367">
        <v>0</v>
      </c>
    </row>
    <row r="368" spans="1:22" x14ac:dyDescent="0.3">
      <c r="A368">
        <v>14.2477</v>
      </c>
      <c r="B368">
        <v>6.9390900000000002</v>
      </c>
      <c r="D368">
        <v>2.51953</v>
      </c>
      <c r="E368">
        <v>-0.217136</v>
      </c>
      <c r="F368">
        <v>-0.109737</v>
      </c>
      <c r="I368">
        <v>14.2477</v>
      </c>
      <c r="J368">
        <v>5.3170900000000003</v>
      </c>
      <c r="L368">
        <v>2.51953</v>
      </c>
      <c r="M368">
        <v>0.422296</v>
      </c>
      <c r="R368">
        <v>14.2477</v>
      </c>
      <c r="S368">
        <v>5.3169199999999996</v>
      </c>
      <c r="T368">
        <v>-0.77632599999999996</v>
      </c>
      <c r="U368">
        <v>1.33595</v>
      </c>
      <c r="V368">
        <v>0</v>
      </c>
    </row>
    <row r="369" spans="1:22" x14ac:dyDescent="0.3">
      <c r="A369">
        <v>14.287000000000001</v>
      </c>
      <c r="B369">
        <v>9.0139999999999993</v>
      </c>
      <c r="D369">
        <v>2.5264899999999999</v>
      </c>
      <c r="E369">
        <v>0.450125</v>
      </c>
      <c r="F369">
        <v>-0.107736</v>
      </c>
      <c r="I369">
        <v>14.287000000000001</v>
      </c>
      <c r="J369">
        <v>5.4932100000000004</v>
      </c>
      <c r="L369">
        <v>2.5264899999999999</v>
      </c>
      <c r="M369">
        <v>0.47553400000000001</v>
      </c>
      <c r="R369">
        <v>14.287000000000001</v>
      </c>
      <c r="S369">
        <v>5.4931400000000004</v>
      </c>
      <c r="T369">
        <v>-0.96176600000000001</v>
      </c>
      <c r="U369">
        <v>3.04521</v>
      </c>
      <c r="V369">
        <v>0</v>
      </c>
    </row>
    <row r="370" spans="1:22" x14ac:dyDescent="0.3">
      <c r="A370">
        <v>14.3264</v>
      </c>
      <c r="B370">
        <v>8.5045800000000007</v>
      </c>
      <c r="D370">
        <v>2.5334500000000002</v>
      </c>
      <c r="E370">
        <v>1.1166199999999999</v>
      </c>
      <c r="F370">
        <v>-0.105716</v>
      </c>
      <c r="I370">
        <v>14.3264</v>
      </c>
      <c r="J370">
        <v>3.8936700000000002</v>
      </c>
      <c r="L370">
        <v>2.5334500000000002</v>
      </c>
      <c r="M370">
        <v>0.44493300000000002</v>
      </c>
      <c r="R370">
        <v>14.3264</v>
      </c>
      <c r="S370">
        <v>3.8939300000000001</v>
      </c>
      <c r="T370">
        <v>-2.0295899999999998</v>
      </c>
      <c r="U370">
        <v>3.6146699999999998</v>
      </c>
      <c r="V370">
        <v>0</v>
      </c>
    </row>
    <row r="371" spans="1:22" x14ac:dyDescent="0.3">
      <c r="A371">
        <v>14.3657</v>
      </c>
      <c r="B371">
        <v>4.9464800000000002</v>
      </c>
      <c r="D371">
        <v>2.5404100000000001</v>
      </c>
      <c r="E371">
        <v>1.76776</v>
      </c>
      <c r="F371">
        <v>-0.1037</v>
      </c>
      <c r="I371">
        <v>14.3657</v>
      </c>
      <c r="J371">
        <v>1.3767199999999999</v>
      </c>
      <c r="L371">
        <v>2.5404100000000001</v>
      </c>
      <c r="M371">
        <v>0.391347</v>
      </c>
      <c r="R371">
        <v>14.3657</v>
      </c>
      <c r="S371">
        <v>1.3771800000000001</v>
      </c>
      <c r="T371">
        <v>-2.87032</v>
      </c>
      <c r="U371">
        <v>2.2195</v>
      </c>
      <c r="V371">
        <v>0</v>
      </c>
    </row>
    <row r="372" spans="1:22" x14ac:dyDescent="0.3">
      <c r="A372">
        <v>14.405099999999999</v>
      </c>
      <c r="B372">
        <v>-0.71010600000000001</v>
      </c>
      <c r="D372">
        <v>2.5473699999999999</v>
      </c>
      <c r="E372">
        <v>2.3980100000000002</v>
      </c>
      <c r="F372">
        <v>-0.101677</v>
      </c>
      <c r="I372">
        <v>14.405099999999999</v>
      </c>
      <c r="J372">
        <v>-1.26884</v>
      </c>
      <c r="L372">
        <v>2.5473699999999999</v>
      </c>
      <c r="M372">
        <v>0.38389899999999999</v>
      </c>
      <c r="R372">
        <v>14.405099999999999</v>
      </c>
      <c r="S372">
        <v>-1.26833</v>
      </c>
      <c r="T372">
        <v>-2.03241</v>
      </c>
      <c r="U372">
        <v>-1.29949E-2</v>
      </c>
      <c r="V372">
        <v>0</v>
      </c>
    </row>
    <row r="373" spans="1:22" x14ac:dyDescent="0.3">
      <c r="A373">
        <v>14.4445</v>
      </c>
      <c r="B373">
        <v>-6.3967000000000001</v>
      </c>
      <c r="D373">
        <v>2.5543300000000002</v>
      </c>
      <c r="E373">
        <v>3.00562</v>
      </c>
      <c r="F373">
        <v>-9.9623699999999996E-2</v>
      </c>
      <c r="I373">
        <v>14.4445</v>
      </c>
      <c r="J373">
        <v>-2.9844300000000001</v>
      </c>
      <c r="L373">
        <v>2.5543300000000002</v>
      </c>
      <c r="M373">
        <v>0.42791000000000001</v>
      </c>
      <c r="R373">
        <v>14.4445</v>
      </c>
      <c r="S373">
        <v>-2.98481</v>
      </c>
      <c r="T373">
        <v>0.49401299999999998</v>
      </c>
      <c r="U373">
        <v>-1.2065900000000001</v>
      </c>
      <c r="V373">
        <v>0</v>
      </c>
    </row>
    <row r="374" spans="1:22" x14ac:dyDescent="0.3">
      <c r="A374">
        <v>14.4838</v>
      </c>
      <c r="B374">
        <v>-9.6314299999999999</v>
      </c>
      <c r="D374">
        <v>2.5612900000000001</v>
      </c>
      <c r="E374">
        <v>3.5895700000000001</v>
      </c>
      <c r="F374">
        <v>-9.7514100000000006E-2</v>
      </c>
      <c r="I374">
        <v>14.4838</v>
      </c>
      <c r="J374">
        <v>-3.1456499999999998</v>
      </c>
      <c r="L374">
        <v>2.5612900000000001</v>
      </c>
      <c r="M374">
        <v>0.42790600000000001</v>
      </c>
      <c r="R374">
        <v>14.4838</v>
      </c>
      <c r="S374">
        <v>-3.1458400000000002</v>
      </c>
      <c r="T374">
        <v>4.1027199999999997</v>
      </c>
      <c r="U374">
        <v>-1.4530000000000001</v>
      </c>
      <c r="V374">
        <v>0</v>
      </c>
    </row>
    <row r="375" spans="1:22" x14ac:dyDescent="0.3">
      <c r="A375">
        <v>14.523199999999999</v>
      </c>
      <c r="B375">
        <v>-8.9514899999999997</v>
      </c>
      <c r="D375">
        <v>2.5682499999999999</v>
      </c>
      <c r="E375">
        <v>4.1232499999999996</v>
      </c>
      <c r="F375">
        <v>-9.5420599999999994E-2</v>
      </c>
      <c r="I375">
        <v>14.523199999999999</v>
      </c>
      <c r="J375">
        <v>-2.2469899999999998</v>
      </c>
      <c r="L375">
        <v>2.5682499999999999</v>
      </c>
      <c r="M375">
        <v>0.37677500000000003</v>
      </c>
      <c r="R375">
        <v>14.523199999999999</v>
      </c>
      <c r="S375">
        <v>-2.2473399999999999</v>
      </c>
      <c r="T375">
        <v>7.6400600000000001</v>
      </c>
      <c r="U375">
        <v>-1.3846499999999999</v>
      </c>
      <c r="V375">
        <v>0</v>
      </c>
    </row>
    <row r="376" spans="1:22" x14ac:dyDescent="0.3">
      <c r="A376">
        <v>14.5625</v>
      </c>
      <c r="B376">
        <v>-4.7822699999999996</v>
      </c>
      <c r="D376">
        <v>2.5752100000000002</v>
      </c>
      <c r="E376">
        <v>4.6081300000000001</v>
      </c>
      <c r="F376">
        <v>-9.33118E-2</v>
      </c>
      <c r="I376">
        <v>14.5625</v>
      </c>
      <c r="J376">
        <v>-0.71317299999999995</v>
      </c>
      <c r="L376">
        <v>2.5752100000000002</v>
      </c>
      <c r="M376">
        <v>0.34159</v>
      </c>
      <c r="R376">
        <v>14.5625</v>
      </c>
      <c r="S376">
        <v>-0.71323300000000001</v>
      </c>
      <c r="T376">
        <v>9.1137599999999992</v>
      </c>
      <c r="U376">
        <v>-1.1118600000000001</v>
      </c>
      <c r="V376">
        <v>0</v>
      </c>
    </row>
    <row r="377" spans="1:22" x14ac:dyDescent="0.3">
      <c r="A377">
        <v>14.601900000000001</v>
      </c>
      <c r="B377">
        <v>1.1230500000000001</v>
      </c>
      <c r="D377">
        <v>2.5821700000000001</v>
      </c>
      <c r="E377">
        <v>5.0353000000000003</v>
      </c>
      <c r="F377">
        <v>-9.1197899999999998E-2</v>
      </c>
      <c r="I377">
        <v>14.601900000000001</v>
      </c>
      <c r="J377">
        <v>1.21278</v>
      </c>
      <c r="L377">
        <v>2.5821700000000001</v>
      </c>
      <c r="M377">
        <v>0.366313</v>
      </c>
      <c r="R377">
        <v>14.601900000000001</v>
      </c>
      <c r="S377">
        <v>1.21272</v>
      </c>
      <c r="T377">
        <v>7.44313</v>
      </c>
      <c r="U377">
        <v>-1.3967400000000001</v>
      </c>
      <c r="V377">
        <v>0</v>
      </c>
    </row>
    <row r="378" spans="1:22" x14ac:dyDescent="0.3">
      <c r="A378">
        <v>14.641299999999999</v>
      </c>
      <c r="B378">
        <v>6.46645</v>
      </c>
      <c r="D378">
        <v>2.5891299999999999</v>
      </c>
      <c r="E378">
        <v>5.4124100000000004</v>
      </c>
      <c r="F378">
        <v>-8.9029200000000003E-2</v>
      </c>
      <c r="I378">
        <v>14.641299999999999</v>
      </c>
      <c r="J378">
        <v>2.5630999999999999</v>
      </c>
      <c r="L378">
        <v>2.5891299999999999</v>
      </c>
      <c r="M378">
        <v>0.38236199999999998</v>
      </c>
      <c r="R378">
        <v>14.641299999999999</v>
      </c>
      <c r="S378">
        <v>2.56331</v>
      </c>
      <c r="T378">
        <v>3.2464400000000002</v>
      </c>
      <c r="U378">
        <v>-2.3847399999999999</v>
      </c>
      <c r="V378">
        <v>0</v>
      </c>
    </row>
    <row r="379" spans="1:22" x14ac:dyDescent="0.3">
      <c r="A379">
        <v>14.6806</v>
      </c>
      <c r="B379">
        <v>9.18079</v>
      </c>
      <c r="D379">
        <v>2.5960899999999998</v>
      </c>
      <c r="E379">
        <v>5.7151699999999996</v>
      </c>
      <c r="F379">
        <v>-8.6879399999999996E-2</v>
      </c>
      <c r="I379">
        <v>14.6806</v>
      </c>
      <c r="J379">
        <v>2.8106599999999999</v>
      </c>
      <c r="L379">
        <v>2.5960899999999998</v>
      </c>
      <c r="M379">
        <v>0.33458100000000002</v>
      </c>
      <c r="R379">
        <v>14.6806</v>
      </c>
      <c r="S379">
        <v>2.8108</v>
      </c>
      <c r="T379">
        <v>-2.0223100000000001</v>
      </c>
      <c r="U379">
        <v>-2.53213</v>
      </c>
      <c r="V379">
        <v>-2.4175499999999999E-2</v>
      </c>
    </row>
    <row r="380" spans="1:22" x14ac:dyDescent="0.3">
      <c r="A380">
        <v>14.72</v>
      </c>
      <c r="B380">
        <v>8.4726499999999998</v>
      </c>
      <c r="D380">
        <v>2.6030500000000001</v>
      </c>
      <c r="E380">
        <v>5.9490999999999996</v>
      </c>
      <c r="F380">
        <v>-8.4712899999999994E-2</v>
      </c>
      <c r="I380">
        <v>14.72</v>
      </c>
      <c r="J380">
        <v>2.5926100000000001</v>
      </c>
      <c r="L380">
        <v>2.6030500000000001</v>
      </c>
      <c r="M380">
        <v>0.28809899999999999</v>
      </c>
      <c r="R380">
        <v>14.72</v>
      </c>
      <c r="S380">
        <v>2.5927699999999998</v>
      </c>
      <c r="T380">
        <v>-6.3027899999999999</v>
      </c>
      <c r="U380">
        <v>-0.85192000000000001</v>
      </c>
      <c r="V380">
        <v>-0.45262200000000002</v>
      </c>
    </row>
    <row r="381" spans="1:22" x14ac:dyDescent="0.3">
      <c r="A381">
        <v>14.7593</v>
      </c>
      <c r="B381">
        <v>5.2176099999999996</v>
      </c>
      <c r="D381">
        <v>2.6100099999999999</v>
      </c>
      <c r="E381">
        <v>6.11104</v>
      </c>
      <c r="F381">
        <v>-8.2530199999999998E-2</v>
      </c>
      <c r="I381">
        <v>14.7593</v>
      </c>
      <c r="J381">
        <v>2.2816200000000002</v>
      </c>
      <c r="L381">
        <v>2.6100099999999999</v>
      </c>
      <c r="M381">
        <v>0.31931399999999999</v>
      </c>
      <c r="R381">
        <v>14.7593</v>
      </c>
      <c r="S381">
        <v>2.28118</v>
      </c>
      <c r="T381">
        <v>-7.8174200000000003</v>
      </c>
      <c r="U381">
        <v>2.25874</v>
      </c>
      <c r="V381">
        <v>-1.17421</v>
      </c>
    </row>
    <row r="382" spans="1:22" x14ac:dyDescent="0.3">
      <c r="A382">
        <v>14.7987</v>
      </c>
      <c r="B382">
        <v>1.05365</v>
      </c>
      <c r="D382">
        <v>2.6169699999999998</v>
      </c>
      <c r="E382">
        <v>6.2088799999999997</v>
      </c>
      <c r="F382">
        <v>-8.0293900000000001E-2</v>
      </c>
      <c r="I382">
        <v>14.7987</v>
      </c>
      <c r="J382">
        <v>1.6356999999999999</v>
      </c>
      <c r="L382">
        <v>2.6169699999999998</v>
      </c>
      <c r="M382">
        <v>0.36958299999999999</v>
      </c>
      <c r="R382">
        <v>14.7987</v>
      </c>
      <c r="S382">
        <v>1.6351899999999999</v>
      </c>
      <c r="T382">
        <v>-6.4938799999999999</v>
      </c>
      <c r="U382">
        <v>6.0042499999999999</v>
      </c>
      <c r="V382">
        <v>-1.74563</v>
      </c>
    </row>
    <row r="383" spans="1:22" x14ac:dyDescent="0.3">
      <c r="A383">
        <v>14.837999999999999</v>
      </c>
      <c r="B383">
        <v>-2.5024899999999999</v>
      </c>
      <c r="D383">
        <v>2.6239300000000001</v>
      </c>
      <c r="E383">
        <v>6.2290200000000002</v>
      </c>
      <c r="F383">
        <v>-7.8050400000000006E-2</v>
      </c>
      <c r="I383">
        <v>14.837999999999999</v>
      </c>
      <c r="J383">
        <v>0.82023400000000002</v>
      </c>
      <c r="L383">
        <v>2.6239300000000001</v>
      </c>
      <c r="M383">
        <v>0.33571400000000001</v>
      </c>
      <c r="R383">
        <v>14.837999999999999</v>
      </c>
      <c r="S383">
        <v>0.82003300000000001</v>
      </c>
      <c r="T383">
        <v>-3.1124700000000001</v>
      </c>
      <c r="U383">
        <v>8.8635999999999999</v>
      </c>
      <c r="V383">
        <v>-2.6495299999999999</v>
      </c>
    </row>
    <row r="384" spans="1:22" x14ac:dyDescent="0.3">
      <c r="A384">
        <v>14.8774</v>
      </c>
      <c r="B384">
        <v>-4.44991</v>
      </c>
      <c r="D384">
        <v>2.63089</v>
      </c>
      <c r="E384">
        <v>6.1648899999999998</v>
      </c>
      <c r="F384">
        <v>-7.5823600000000005E-2</v>
      </c>
      <c r="I384">
        <v>14.8774</v>
      </c>
      <c r="J384">
        <v>8.9802000000000007E-2</v>
      </c>
      <c r="L384">
        <v>2.63089</v>
      </c>
      <c r="M384">
        <v>0.29235699999999998</v>
      </c>
      <c r="R384">
        <v>14.8774</v>
      </c>
      <c r="S384">
        <v>9.0470200000000001E-2</v>
      </c>
      <c r="T384">
        <v>1.3067</v>
      </c>
      <c r="U384">
        <v>8.9604099999999995</v>
      </c>
      <c r="V384">
        <v>-2.56359</v>
      </c>
    </row>
    <row r="385" spans="1:22" x14ac:dyDescent="0.3">
      <c r="A385">
        <v>14.9168</v>
      </c>
      <c r="B385">
        <v>-4.5004200000000001</v>
      </c>
      <c r="D385">
        <v>2.6378499999999998</v>
      </c>
      <c r="E385">
        <v>6.0305900000000001</v>
      </c>
      <c r="F385">
        <v>-7.3563400000000001E-2</v>
      </c>
      <c r="I385">
        <v>14.9168</v>
      </c>
      <c r="J385">
        <v>-0.59695600000000004</v>
      </c>
      <c r="L385">
        <v>2.6378499999999998</v>
      </c>
      <c r="M385">
        <v>0.29029100000000002</v>
      </c>
      <c r="R385">
        <v>14.9168</v>
      </c>
      <c r="S385">
        <v>-0.59655199999999997</v>
      </c>
      <c r="T385">
        <v>4.9026500000000004</v>
      </c>
      <c r="U385">
        <v>5.93154</v>
      </c>
      <c r="V385">
        <v>-0.87111899999999998</v>
      </c>
    </row>
    <row r="386" spans="1:22" x14ac:dyDescent="0.3">
      <c r="A386">
        <v>14.956099999999999</v>
      </c>
      <c r="B386">
        <v>-3.1223100000000001</v>
      </c>
      <c r="D386">
        <v>2.6448100000000001</v>
      </c>
      <c r="E386">
        <v>5.8239299999999998</v>
      </c>
      <c r="F386">
        <v>-7.1284600000000004E-2</v>
      </c>
      <c r="I386">
        <v>14.956099999999999</v>
      </c>
      <c r="J386">
        <v>-1.21678</v>
      </c>
      <c r="L386">
        <v>2.6448100000000001</v>
      </c>
      <c r="M386">
        <v>0.32026700000000002</v>
      </c>
      <c r="R386">
        <v>14.956099999999999</v>
      </c>
      <c r="S386">
        <v>-1.2164699999999999</v>
      </c>
      <c r="T386">
        <v>6.2821199999999999</v>
      </c>
      <c r="U386">
        <v>0.84798499999999999</v>
      </c>
      <c r="V386">
        <v>0.19023300000000001</v>
      </c>
    </row>
    <row r="387" spans="1:22" x14ac:dyDescent="0.3">
      <c r="A387">
        <v>14.9955</v>
      </c>
      <c r="B387">
        <v>-1.1763699999999999</v>
      </c>
      <c r="D387">
        <v>2.65177</v>
      </c>
      <c r="E387">
        <v>5.5498000000000003</v>
      </c>
      <c r="F387">
        <v>-6.8978700000000004E-2</v>
      </c>
      <c r="I387">
        <v>14.9955</v>
      </c>
      <c r="J387">
        <v>-1.6644300000000001</v>
      </c>
      <c r="L387">
        <v>2.65177</v>
      </c>
      <c r="M387">
        <v>0.30933500000000003</v>
      </c>
      <c r="R387">
        <v>14.9955</v>
      </c>
      <c r="S387">
        <v>-1.6645799999999999</v>
      </c>
      <c r="T387">
        <v>5.9555699999999998</v>
      </c>
      <c r="U387">
        <v>-4.4828900000000003</v>
      </c>
      <c r="V387">
        <v>0.89365000000000006</v>
      </c>
    </row>
    <row r="388" spans="1:22" x14ac:dyDescent="0.3">
      <c r="A388">
        <v>15.034800000000001</v>
      </c>
      <c r="B388">
        <v>0.45997399999999999</v>
      </c>
      <c r="D388">
        <v>2.6587299999999998</v>
      </c>
      <c r="E388">
        <v>5.1992599999999998</v>
      </c>
      <c r="F388">
        <v>-6.6692699999999994E-2</v>
      </c>
      <c r="I388">
        <v>15.034800000000001</v>
      </c>
      <c r="J388">
        <v>-1.8325899999999999</v>
      </c>
      <c r="L388">
        <v>2.6587299999999998</v>
      </c>
      <c r="M388">
        <v>0.269177</v>
      </c>
      <c r="R388">
        <v>15.034800000000001</v>
      </c>
      <c r="S388">
        <v>-1.83267</v>
      </c>
      <c r="T388">
        <v>4.6051700000000002</v>
      </c>
      <c r="U388">
        <v>-7.8603300000000003</v>
      </c>
      <c r="V388">
        <v>1.55348</v>
      </c>
    </row>
    <row r="389" spans="1:22" x14ac:dyDescent="0.3">
      <c r="A389">
        <v>15.074199999999999</v>
      </c>
      <c r="B389">
        <v>1.3041799999999999</v>
      </c>
      <c r="D389">
        <v>2.6656900000000001</v>
      </c>
      <c r="E389">
        <v>4.7912600000000003</v>
      </c>
      <c r="F389">
        <v>-6.4371999999999999E-2</v>
      </c>
      <c r="I389">
        <v>15.074199999999999</v>
      </c>
      <c r="J389">
        <v>-1.4489000000000001</v>
      </c>
      <c r="L389">
        <v>2.6656900000000001</v>
      </c>
      <c r="M389">
        <v>0.24470500000000001</v>
      </c>
      <c r="R389">
        <v>15.074199999999999</v>
      </c>
      <c r="S389">
        <v>-1.44895</v>
      </c>
      <c r="T389">
        <v>2.4352900000000002</v>
      </c>
      <c r="U389">
        <v>-8.0674299999999999</v>
      </c>
      <c r="V389">
        <v>0.13298499999999999</v>
      </c>
    </row>
    <row r="390" spans="1:22" x14ac:dyDescent="0.3">
      <c r="A390">
        <v>15.1136</v>
      </c>
      <c r="B390">
        <v>1.30776</v>
      </c>
      <c r="D390">
        <v>2.67265</v>
      </c>
      <c r="E390">
        <v>4.3205900000000002</v>
      </c>
      <c r="F390">
        <v>-6.2056E-2</v>
      </c>
      <c r="I390">
        <v>15.1136</v>
      </c>
      <c r="J390">
        <v>-0.642517</v>
      </c>
      <c r="L390">
        <v>2.67265</v>
      </c>
      <c r="M390">
        <v>0.25565300000000002</v>
      </c>
      <c r="R390">
        <v>15.1136</v>
      </c>
      <c r="S390">
        <v>-0.64199099999999998</v>
      </c>
      <c r="T390">
        <v>0.30335899999999999</v>
      </c>
      <c r="U390">
        <v>-5.5733199999999998</v>
      </c>
      <c r="V390">
        <v>-1.72427</v>
      </c>
    </row>
    <row r="391" spans="1:22" x14ac:dyDescent="0.3">
      <c r="A391">
        <v>15.152900000000001</v>
      </c>
      <c r="B391">
        <v>0.62039299999999997</v>
      </c>
      <c r="D391">
        <v>2.6796099999999998</v>
      </c>
      <c r="E391">
        <v>3.8031799999999998</v>
      </c>
      <c r="F391">
        <v>-5.9707499999999997E-2</v>
      </c>
      <c r="I391">
        <v>15.152900000000001</v>
      </c>
      <c r="J391">
        <v>1.0544E-2</v>
      </c>
      <c r="L391">
        <v>2.6796099999999998</v>
      </c>
      <c r="M391">
        <v>0.25526399999999999</v>
      </c>
      <c r="R391">
        <v>15.152900000000001</v>
      </c>
      <c r="S391">
        <v>1.0235299999999999E-2</v>
      </c>
      <c r="T391">
        <v>-1.0267599999999999</v>
      </c>
      <c r="U391">
        <v>-1.2840800000000001</v>
      </c>
      <c r="V391">
        <v>-1.6954899999999999</v>
      </c>
    </row>
    <row r="392" spans="1:22" x14ac:dyDescent="0.3">
      <c r="A392">
        <v>15.192299999999999</v>
      </c>
      <c r="B392">
        <v>-0.45597100000000002</v>
      </c>
      <c r="D392">
        <v>2.6865700000000001</v>
      </c>
      <c r="E392">
        <v>3.2340800000000001</v>
      </c>
      <c r="F392">
        <v>-5.7369999999999997E-2</v>
      </c>
      <c r="I392">
        <v>15.192299999999999</v>
      </c>
      <c r="J392">
        <v>0.32671</v>
      </c>
      <c r="L392">
        <v>2.6865700000000001</v>
      </c>
      <c r="M392">
        <v>0.21912400000000001</v>
      </c>
      <c r="R392">
        <v>15.192299999999999</v>
      </c>
      <c r="S392">
        <v>0.32605200000000001</v>
      </c>
      <c r="T392">
        <v>-1.9399900000000001</v>
      </c>
      <c r="U392">
        <v>3.3406699999999998</v>
      </c>
      <c r="V392">
        <v>-1.1644600000000001</v>
      </c>
    </row>
    <row r="393" spans="1:22" x14ac:dyDescent="0.3">
      <c r="A393">
        <v>15.2316</v>
      </c>
      <c r="B393">
        <v>-1.40554</v>
      </c>
      <c r="D393">
        <v>2.69353</v>
      </c>
      <c r="E393">
        <v>2.6259000000000001</v>
      </c>
      <c r="F393">
        <v>-5.5023599999999999E-2</v>
      </c>
      <c r="I393">
        <v>15.2316</v>
      </c>
      <c r="J393">
        <v>0.43533899999999998</v>
      </c>
      <c r="L393">
        <v>2.69353</v>
      </c>
      <c r="M393">
        <v>0.18429699999999999</v>
      </c>
      <c r="R393">
        <v>15.2316</v>
      </c>
      <c r="S393">
        <v>0.43543599999999999</v>
      </c>
      <c r="T393">
        <v>-2.6458699999999999</v>
      </c>
      <c r="U393">
        <v>6.2823099999999998</v>
      </c>
      <c r="V393">
        <v>0.10302</v>
      </c>
    </row>
    <row r="394" spans="1:22" x14ac:dyDescent="0.3">
      <c r="A394">
        <v>15.271000000000001</v>
      </c>
      <c r="B394">
        <v>-1.8289500000000001</v>
      </c>
      <c r="D394">
        <v>2.7004899999999998</v>
      </c>
      <c r="E394">
        <v>1.98621</v>
      </c>
      <c r="F394">
        <v>-5.2669100000000003E-2</v>
      </c>
      <c r="I394">
        <v>15.271000000000001</v>
      </c>
      <c r="J394">
        <v>0.15093200000000001</v>
      </c>
      <c r="L394">
        <v>2.7004899999999998</v>
      </c>
      <c r="M394">
        <v>0.210088</v>
      </c>
      <c r="R394">
        <v>15.271000000000001</v>
      </c>
      <c r="S394">
        <v>0.15060000000000001</v>
      </c>
      <c r="T394">
        <v>-2.81914</v>
      </c>
      <c r="U394">
        <v>6.8662999999999998</v>
      </c>
      <c r="V394">
        <v>2.5479400000000001</v>
      </c>
    </row>
    <row r="395" spans="1:22" x14ac:dyDescent="0.3">
      <c r="A395">
        <v>15.3103</v>
      </c>
      <c r="B395">
        <v>-1.7127399999999999</v>
      </c>
      <c r="D395">
        <v>2.7074500000000001</v>
      </c>
      <c r="E395">
        <v>1.33341</v>
      </c>
      <c r="F395">
        <v>-5.0267899999999997E-2</v>
      </c>
      <c r="I395">
        <v>15.3103</v>
      </c>
      <c r="J395">
        <v>-0.53936600000000001</v>
      </c>
      <c r="L395">
        <v>2.7074500000000001</v>
      </c>
      <c r="M395">
        <v>0.24420900000000001</v>
      </c>
      <c r="R395">
        <v>15.3103</v>
      </c>
      <c r="S395">
        <v>-0.53892399999999996</v>
      </c>
      <c r="T395">
        <v>-2.5137299999999998</v>
      </c>
      <c r="U395">
        <v>5.9369800000000001</v>
      </c>
      <c r="V395">
        <v>3.72838</v>
      </c>
    </row>
    <row r="396" spans="1:22" x14ac:dyDescent="0.3">
      <c r="A396">
        <v>15.3497</v>
      </c>
      <c r="B396">
        <v>-1.25434</v>
      </c>
      <c r="D396">
        <v>2.71441</v>
      </c>
      <c r="E396">
        <v>0.66260300000000005</v>
      </c>
      <c r="F396">
        <v>-4.7870200000000002E-2</v>
      </c>
      <c r="I396">
        <v>15.3497</v>
      </c>
      <c r="J396">
        <v>-1.1891</v>
      </c>
      <c r="L396">
        <v>2.71441</v>
      </c>
      <c r="M396">
        <v>0.212281</v>
      </c>
      <c r="R396">
        <v>15.3497</v>
      </c>
      <c r="S396">
        <v>-1.18841</v>
      </c>
      <c r="T396">
        <v>-1.83904</v>
      </c>
      <c r="U396">
        <v>3.9497499999999999</v>
      </c>
      <c r="V396">
        <v>3.1308500000000001</v>
      </c>
    </row>
    <row r="397" spans="1:22" x14ac:dyDescent="0.3">
      <c r="A397">
        <v>15.389099999999999</v>
      </c>
      <c r="B397">
        <v>-0.71771300000000005</v>
      </c>
      <c r="D397">
        <v>2.7213699999999998</v>
      </c>
      <c r="E397">
        <v>-1.5463599999999999E-2</v>
      </c>
      <c r="F397">
        <v>-4.5467800000000003E-2</v>
      </c>
      <c r="I397">
        <v>15.389099999999999</v>
      </c>
      <c r="J397">
        <v>-1.5424899999999999</v>
      </c>
      <c r="L397">
        <v>2.7213699999999998</v>
      </c>
      <c r="M397">
        <v>0.18129100000000001</v>
      </c>
      <c r="R397">
        <v>15.389099999999999</v>
      </c>
      <c r="S397">
        <v>-1.5424800000000001</v>
      </c>
      <c r="T397">
        <v>-0.64773199999999997</v>
      </c>
      <c r="U397">
        <v>1.38656</v>
      </c>
      <c r="V397">
        <v>1.9636100000000001</v>
      </c>
    </row>
    <row r="398" spans="1:22" x14ac:dyDescent="0.3">
      <c r="A398">
        <v>15.4284</v>
      </c>
      <c r="B398">
        <v>-0.41488700000000001</v>
      </c>
      <c r="D398">
        <v>2.7283300000000001</v>
      </c>
      <c r="E398">
        <v>-0.69424300000000005</v>
      </c>
      <c r="F398">
        <v>-4.3068799999999997E-2</v>
      </c>
      <c r="I398">
        <v>15.4284</v>
      </c>
      <c r="J398">
        <v>-1.6435900000000001</v>
      </c>
      <c r="L398">
        <v>2.7283300000000001</v>
      </c>
      <c r="M398">
        <v>0.179482</v>
      </c>
      <c r="R398">
        <v>15.4284</v>
      </c>
      <c r="S398">
        <v>-1.6438200000000001</v>
      </c>
      <c r="T398">
        <v>0.68338500000000002</v>
      </c>
      <c r="U398">
        <v>-0.63045099999999998</v>
      </c>
      <c r="V398">
        <v>0.24889800000000001</v>
      </c>
    </row>
    <row r="399" spans="1:22" x14ac:dyDescent="0.3">
      <c r="A399">
        <v>15.4678</v>
      </c>
      <c r="B399">
        <v>-0.49753999999999998</v>
      </c>
      <c r="D399">
        <v>2.73529</v>
      </c>
      <c r="E399">
        <v>-1.3571200000000001</v>
      </c>
      <c r="F399">
        <v>-4.0643400000000003E-2</v>
      </c>
      <c r="I399">
        <v>15.4678</v>
      </c>
      <c r="J399">
        <v>-1.4878899999999999</v>
      </c>
      <c r="L399">
        <v>2.73529</v>
      </c>
      <c r="M399">
        <v>0.19358</v>
      </c>
      <c r="R399">
        <v>15.4678</v>
      </c>
      <c r="S399">
        <v>-1.48817</v>
      </c>
      <c r="T399">
        <v>1.5139199999999999</v>
      </c>
      <c r="U399">
        <v>-1.79583</v>
      </c>
      <c r="V399">
        <v>-1.12453</v>
      </c>
    </row>
    <row r="400" spans="1:22" x14ac:dyDescent="0.3">
      <c r="A400">
        <v>15.507099999999999</v>
      </c>
      <c r="B400">
        <v>-0.83472500000000005</v>
      </c>
      <c r="D400">
        <v>2.7422499999999999</v>
      </c>
      <c r="E400">
        <v>-1.9995799999999999</v>
      </c>
      <c r="F400">
        <v>-3.82066E-2</v>
      </c>
      <c r="I400">
        <v>15.507099999999999</v>
      </c>
      <c r="J400">
        <v>-1.1460600000000001</v>
      </c>
      <c r="L400">
        <v>2.7422499999999999</v>
      </c>
      <c r="M400">
        <v>0.17846500000000001</v>
      </c>
      <c r="R400">
        <v>15.507099999999999</v>
      </c>
      <c r="S400">
        <v>-1.1465399999999999</v>
      </c>
      <c r="T400">
        <v>1.67371</v>
      </c>
      <c r="U400">
        <v>-2.6332900000000001</v>
      </c>
      <c r="V400">
        <v>-1.2122599999999999</v>
      </c>
    </row>
    <row r="401" spans="1:22" x14ac:dyDescent="0.3">
      <c r="A401">
        <v>15.5465</v>
      </c>
      <c r="B401">
        <v>-1.1675199999999999</v>
      </c>
      <c r="D401">
        <v>2.7492100000000002</v>
      </c>
      <c r="E401">
        <v>-2.6190799999999999</v>
      </c>
      <c r="F401">
        <v>-3.57798E-2</v>
      </c>
      <c r="I401">
        <v>15.5465</v>
      </c>
      <c r="J401">
        <v>-0.80992799999999998</v>
      </c>
      <c r="L401">
        <v>2.7492100000000002</v>
      </c>
      <c r="M401">
        <v>0.151114</v>
      </c>
      <c r="R401">
        <v>15.5465</v>
      </c>
      <c r="S401">
        <v>-0.809728</v>
      </c>
      <c r="T401">
        <v>1.1492800000000001</v>
      </c>
      <c r="U401">
        <v>-3.05444</v>
      </c>
      <c r="V401">
        <v>-0.35142699999999999</v>
      </c>
    </row>
    <row r="402" spans="1:22" x14ac:dyDescent="0.3">
      <c r="A402">
        <v>15.585900000000001</v>
      </c>
      <c r="B402">
        <v>-1.26288</v>
      </c>
      <c r="D402">
        <v>2.75617</v>
      </c>
      <c r="E402">
        <v>-3.20038</v>
      </c>
      <c r="F402">
        <v>-3.33356E-2</v>
      </c>
      <c r="I402">
        <v>15.585900000000001</v>
      </c>
      <c r="J402">
        <v>-0.58201499999999995</v>
      </c>
      <c r="L402">
        <v>2.75617</v>
      </c>
      <c r="M402">
        <v>0.13725899999999999</v>
      </c>
      <c r="R402">
        <v>15.585900000000001</v>
      </c>
      <c r="S402">
        <v>-0.58155800000000002</v>
      </c>
      <c r="T402" s="1">
        <v>-3.8436400000000002E-3</v>
      </c>
      <c r="U402" s="1">
        <v>-2.8356499999999998</v>
      </c>
      <c r="V402">
        <v>1.1158600000000001</v>
      </c>
    </row>
    <row r="403" spans="1:22" x14ac:dyDescent="0.3">
      <c r="A403">
        <v>15.6252</v>
      </c>
      <c r="B403">
        <v>-1.0127600000000001</v>
      </c>
      <c r="D403">
        <v>2.7631299999999999</v>
      </c>
      <c r="E403">
        <v>-3.7408600000000001</v>
      </c>
      <c r="F403">
        <v>-3.0892099999999999E-2</v>
      </c>
      <c r="I403">
        <v>15.6252</v>
      </c>
      <c r="J403">
        <v>-0.49920900000000001</v>
      </c>
      <c r="L403">
        <v>2.7631299999999999</v>
      </c>
      <c r="M403">
        <v>0.14324500000000001</v>
      </c>
      <c r="R403">
        <v>15.6252</v>
      </c>
      <c r="S403">
        <v>-0.49936700000000001</v>
      </c>
      <c r="T403">
        <v>-1.28637</v>
      </c>
      <c r="U403">
        <v>-2.2402199999999999</v>
      </c>
      <c r="V403">
        <v>2.2722500000000001</v>
      </c>
    </row>
    <row r="404" spans="1:22" x14ac:dyDescent="0.3">
      <c r="A404">
        <v>15.6646</v>
      </c>
      <c r="B404">
        <v>-0.53741300000000003</v>
      </c>
      <c r="D404">
        <v>2.7700900000000002</v>
      </c>
      <c r="E404">
        <v>-4.2271200000000002</v>
      </c>
      <c r="F404">
        <v>-2.8424899999999999E-2</v>
      </c>
      <c r="I404">
        <v>15.6646</v>
      </c>
      <c r="J404">
        <v>-0.64606399999999997</v>
      </c>
      <c r="L404">
        <v>2.7700900000000002</v>
      </c>
      <c r="M404">
        <v>0.13852700000000001</v>
      </c>
      <c r="R404">
        <v>15.6646</v>
      </c>
      <c r="S404">
        <v>-0.64587600000000001</v>
      </c>
      <c r="T404">
        <v>-2.15083</v>
      </c>
      <c r="U404">
        <v>-1.2685</v>
      </c>
      <c r="V404">
        <v>2.5470000000000002</v>
      </c>
    </row>
    <row r="405" spans="1:22" x14ac:dyDescent="0.3">
      <c r="A405">
        <v>15.703900000000001</v>
      </c>
      <c r="B405">
        <v>-0.15844800000000001</v>
      </c>
      <c r="D405">
        <v>2.77705</v>
      </c>
      <c r="E405">
        <v>-4.6628499999999997</v>
      </c>
      <c r="F405" s="1">
        <v>-2.5971399999999999E-2</v>
      </c>
      <c r="I405">
        <v>15.703900000000001</v>
      </c>
      <c r="J405">
        <v>-1.03685</v>
      </c>
      <c r="L405">
        <v>2.77705</v>
      </c>
      <c r="M405">
        <v>0.115315</v>
      </c>
      <c r="R405">
        <v>15.703900000000001</v>
      </c>
      <c r="S405">
        <v>-1.0371699999999999</v>
      </c>
      <c r="T405">
        <v>-2.4253999999999998</v>
      </c>
      <c r="U405">
        <v>0.118614</v>
      </c>
      <c r="V405">
        <v>2.42137</v>
      </c>
    </row>
    <row r="406" spans="1:22" x14ac:dyDescent="0.3">
      <c r="A406">
        <v>15.7433</v>
      </c>
      <c r="B406">
        <v>-0.16312299999999999</v>
      </c>
      <c r="D406">
        <v>2.7840099999999999</v>
      </c>
      <c r="E406">
        <v>-5.0341199999999997</v>
      </c>
      <c r="F406" s="1">
        <v>-2.3500299999999998E-2</v>
      </c>
      <c r="I406">
        <v>15.7433</v>
      </c>
      <c r="J406">
        <v>-1.40299</v>
      </c>
      <c r="L406">
        <v>2.7840099999999999</v>
      </c>
      <c r="M406">
        <v>9.4241000000000005E-2</v>
      </c>
      <c r="R406">
        <v>15.7433</v>
      </c>
      <c r="S406">
        <v>-1.4031899999999999</v>
      </c>
      <c r="T406">
        <v>-2.1390799999999999</v>
      </c>
      <c r="U406">
        <v>1.3336699999999999</v>
      </c>
      <c r="V406">
        <v>1.52518</v>
      </c>
    </row>
    <row r="407" spans="1:22" x14ac:dyDescent="0.3">
      <c r="A407">
        <v>15.7826</v>
      </c>
      <c r="B407">
        <v>-0.58319600000000005</v>
      </c>
      <c r="D407">
        <v>2.7909700000000002</v>
      </c>
      <c r="E407">
        <v>-5.3431600000000001</v>
      </c>
      <c r="F407" s="1">
        <v>-2.1037799999999999E-2</v>
      </c>
      <c r="I407">
        <v>15.7826</v>
      </c>
      <c r="J407">
        <v>-1.42489</v>
      </c>
      <c r="L407">
        <v>2.7909700000000002</v>
      </c>
      <c r="M407">
        <v>8.2147600000000001E-2</v>
      </c>
      <c r="R407">
        <v>15.7826</v>
      </c>
      <c r="S407">
        <v>-1.42456</v>
      </c>
      <c r="T407">
        <v>-1.47281</v>
      </c>
      <c r="U407">
        <v>1.85059</v>
      </c>
      <c r="V407">
        <v>0.20974999999999999</v>
      </c>
    </row>
    <row r="408" spans="1:22" x14ac:dyDescent="0.3">
      <c r="A408">
        <v>15.821999999999999</v>
      </c>
      <c r="B408">
        <v>-1.2575099999999999</v>
      </c>
      <c r="D408">
        <v>2.79793</v>
      </c>
      <c r="E408">
        <v>-5.5811000000000002</v>
      </c>
      <c r="F408" s="1">
        <v>-1.8565399999999999E-2</v>
      </c>
      <c r="I408">
        <v>15.821999999999999</v>
      </c>
      <c r="J408">
        <v>-1.1888399999999999</v>
      </c>
      <c r="L408">
        <v>2.79793</v>
      </c>
      <c r="M408">
        <v>7.0980399999999999E-2</v>
      </c>
      <c r="R408">
        <v>15.821999999999999</v>
      </c>
      <c r="S408">
        <v>-1.18866</v>
      </c>
      <c r="T408">
        <v>-0.74704000000000004</v>
      </c>
      <c r="U408">
        <v>1.6445399999999999</v>
      </c>
      <c r="V408">
        <v>-0.136966</v>
      </c>
    </row>
    <row r="409" spans="1:22" x14ac:dyDescent="0.3">
      <c r="A409">
        <v>15.8614</v>
      </c>
      <c r="B409">
        <v>-1.98783</v>
      </c>
      <c r="D409">
        <v>2.8048899999999999</v>
      </c>
      <c r="E409">
        <v>-5.7503799999999998</v>
      </c>
      <c r="F409" s="1">
        <v>-1.6103900000000001E-2</v>
      </c>
      <c r="I409">
        <v>15.8614</v>
      </c>
      <c r="J409">
        <v>-0.86485599999999996</v>
      </c>
      <c r="L409">
        <v>2.8048899999999999</v>
      </c>
      <c r="M409">
        <v>5.2553700000000002E-2</v>
      </c>
      <c r="R409">
        <v>15.8614</v>
      </c>
      <c r="S409">
        <v>-0.86522900000000003</v>
      </c>
      <c r="T409">
        <v>-0.23685999999999999</v>
      </c>
      <c r="U409">
        <v>0.74117999999999995</v>
      </c>
      <c r="V409">
        <v>-0.14616599999999999</v>
      </c>
    </row>
    <row r="410" spans="1:22" x14ac:dyDescent="0.3">
      <c r="A410">
        <v>15.900700000000001</v>
      </c>
      <c r="B410">
        <v>-2.4224199999999998</v>
      </c>
      <c r="D410">
        <v>2.8118500000000002</v>
      </c>
      <c r="E410">
        <v>-5.8435699999999997</v>
      </c>
      <c r="F410" s="1">
        <v>-1.3633299999999999E-2</v>
      </c>
      <c r="I410">
        <v>15.900700000000001</v>
      </c>
      <c r="J410">
        <v>-0.249837</v>
      </c>
      <c r="L410">
        <v>2.8118500000000002</v>
      </c>
      <c r="M410">
        <v>3.5478700000000002E-2</v>
      </c>
      <c r="R410">
        <v>15.900700000000001</v>
      </c>
      <c r="S410">
        <v>-0.249893</v>
      </c>
      <c r="T410">
        <v>-0.110161</v>
      </c>
      <c r="U410">
        <v>-0.62030099999999999</v>
      </c>
      <c r="V410">
        <v>-0.19944200000000001</v>
      </c>
    </row>
    <row r="411" spans="1:22" x14ac:dyDescent="0.3">
      <c r="A411">
        <v>15.940099999999999</v>
      </c>
      <c r="B411">
        <v>-2.1130800000000001</v>
      </c>
      <c r="D411">
        <v>2.81881</v>
      </c>
      <c r="E411">
        <v>-5.8596199999999996</v>
      </c>
      <c r="F411">
        <v>-1.1154300000000001E-2</v>
      </c>
      <c r="I411">
        <v>15.940099999999999</v>
      </c>
      <c r="J411">
        <v>0.54528399999999999</v>
      </c>
      <c r="L411">
        <v>2.81881</v>
      </c>
      <c r="M411">
        <v>3.7186799999999999E-2</v>
      </c>
      <c r="R411">
        <v>15.940099999999999</v>
      </c>
      <c r="S411">
        <v>0.54537599999999997</v>
      </c>
      <c r="T411">
        <v>-0.40178900000000001</v>
      </c>
      <c r="U411">
        <v>-1.83372</v>
      </c>
      <c r="V411">
        <v>0.53866000000000003</v>
      </c>
    </row>
    <row r="412" spans="1:22" x14ac:dyDescent="0.3">
      <c r="A412">
        <v>15.9794</v>
      </c>
      <c r="B412">
        <v>-0.922601</v>
      </c>
      <c r="D412">
        <v>2.8257699999999999</v>
      </c>
      <c r="E412">
        <v>-5.79847</v>
      </c>
      <c r="F412" s="1">
        <v>-8.6673099999999993E-3</v>
      </c>
      <c r="I412">
        <v>15.9794</v>
      </c>
      <c r="J412">
        <v>0.91</v>
      </c>
      <c r="L412">
        <v>2.8257699999999999</v>
      </c>
      <c r="M412">
        <v>4.6246200000000001E-2</v>
      </c>
      <c r="R412">
        <v>15.9794</v>
      </c>
      <c r="S412">
        <v>0.90990899999999997</v>
      </c>
      <c r="T412">
        <v>-1.02278</v>
      </c>
      <c r="U412">
        <v>-2.4698799999999999</v>
      </c>
      <c r="V412">
        <v>1.05189</v>
      </c>
    </row>
    <row r="413" spans="1:22" x14ac:dyDescent="0.3">
      <c r="A413">
        <v>16.018799999999999</v>
      </c>
      <c r="B413">
        <v>0.85204100000000005</v>
      </c>
      <c r="D413">
        <v>2.8327300000000002</v>
      </c>
      <c r="E413">
        <v>-5.66235</v>
      </c>
      <c r="F413" s="1">
        <v>-6.17791E-3</v>
      </c>
      <c r="I413">
        <v>16.018799999999999</v>
      </c>
      <c r="J413">
        <v>0.79152299999999998</v>
      </c>
      <c r="L413">
        <v>2.8327300000000002</v>
      </c>
      <c r="M413">
        <v>3.7285400000000003E-2</v>
      </c>
      <c r="R413">
        <v>16.018799999999999</v>
      </c>
      <c r="S413">
        <v>0.79166999999999998</v>
      </c>
      <c r="T413">
        <v>-1.7422500000000001</v>
      </c>
      <c r="U413">
        <v>-2.4628199999999998</v>
      </c>
      <c r="V413">
        <v>0.61912999999999996</v>
      </c>
    </row>
    <row r="414" spans="1:22" x14ac:dyDescent="0.3">
      <c r="A414">
        <v>16.058199999999999</v>
      </c>
      <c r="B414">
        <v>2.83622</v>
      </c>
      <c r="D414">
        <v>2.83969</v>
      </c>
      <c r="E414">
        <v>-5.4538200000000003</v>
      </c>
      <c r="F414" s="1">
        <v>-3.6891200000000002E-3</v>
      </c>
      <c r="I414">
        <v>16.058199999999999</v>
      </c>
      <c r="J414">
        <v>0.698712</v>
      </c>
      <c r="L414">
        <v>2.83969</v>
      </c>
      <c r="M414">
        <v>2.4794E-2</v>
      </c>
      <c r="R414">
        <v>16.058199999999999</v>
      </c>
      <c r="S414">
        <v>0.69885399999999998</v>
      </c>
      <c r="T414">
        <v>-2.1262099999999999</v>
      </c>
      <c r="U414">
        <v>-1.9221299999999999</v>
      </c>
      <c r="V414">
        <v>0.31543399999999999</v>
      </c>
    </row>
    <row r="415" spans="1:22" x14ac:dyDescent="0.3">
      <c r="A415">
        <v>16.0975</v>
      </c>
      <c r="B415">
        <v>4.4782400000000004</v>
      </c>
      <c r="D415">
        <v>2.84666</v>
      </c>
      <c r="E415">
        <v>-5.1745900000000002</v>
      </c>
      <c r="F415" s="1">
        <v>-1.1972899999999999E-3</v>
      </c>
      <c r="I415">
        <v>16.0975</v>
      </c>
      <c r="J415">
        <v>0.54969400000000002</v>
      </c>
      <c r="L415">
        <v>2.84666</v>
      </c>
      <c r="M415">
        <v>-3.54067</v>
      </c>
      <c r="R415">
        <v>16.0975</v>
      </c>
      <c r="S415">
        <v>0.54952999999999996</v>
      </c>
      <c r="T415">
        <v>-1.90666</v>
      </c>
      <c r="U415">
        <v>-1.13235</v>
      </c>
      <c r="V415">
        <v>-0.122405</v>
      </c>
    </row>
    <row r="416" spans="1:22" x14ac:dyDescent="0.3">
      <c r="A416">
        <v>16.136900000000001</v>
      </c>
      <c r="B416">
        <v>4.9727800000000002</v>
      </c>
      <c r="D416">
        <v>2.8536199999999998</v>
      </c>
      <c r="E416">
        <v>-5.6811999999999996</v>
      </c>
      <c r="F416" s="1">
        <v>-1.9262400000000001E-3</v>
      </c>
      <c r="I416">
        <v>16.136900000000001</v>
      </c>
      <c r="J416">
        <v>0.120131</v>
      </c>
      <c r="L416">
        <v>2.8536199999999998</v>
      </c>
      <c r="M416">
        <v>-10.775399999999999</v>
      </c>
      <c r="R416">
        <v>16.136900000000001</v>
      </c>
      <c r="S416">
        <v>0.120144</v>
      </c>
      <c r="T416">
        <v>-1.20892</v>
      </c>
      <c r="U416">
        <v>-0.43205399999999999</v>
      </c>
      <c r="V416">
        <v>-1.01834</v>
      </c>
    </row>
    <row r="417" spans="1:22" x14ac:dyDescent="0.3">
      <c r="A417">
        <v>16.176200000000001</v>
      </c>
      <c r="B417">
        <v>3.7717299999999998</v>
      </c>
      <c r="D417">
        <v>2.8605800000000001</v>
      </c>
      <c r="E417">
        <v>-6.9036299999999997</v>
      </c>
      <c r="F417" s="1">
        <v>-5.6358299999999997E-3</v>
      </c>
      <c r="I417">
        <v>16.176200000000001</v>
      </c>
      <c r="J417">
        <v>-0.22086500000000001</v>
      </c>
      <c r="L417">
        <v>2.8605800000000001</v>
      </c>
      <c r="M417">
        <v>-14.303100000000001</v>
      </c>
      <c r="R417">
        <v>16.176200000000001</v>
      </c>
      <c r="S417">
        <v>-0.22090799999999999</v>
      </c>
      <c r="T417">
        <v>-0.14275499999999999</v>
      </c>
      <c r="U417">
        <v>-6.96904E-2</v>
      </c>
      <c r="V417">
        <v>-1.4182999999999999</v>
      </c>
    </row>
    <row r="418" spans="1:22" x14ac:dyDescent="0.3">
      <c r="A418">
        <v>16.215599999999998</v>
      </c>
      <c r="B418">
        <v>1.1202300000000001</v>
      </c>
      <c r="D418">
        <v>2.86754</v>
      </c>
      <c r="E418">
        <v>-8.0355600000000003</v>
      </c>
      <c r="F418" s="1">
        <v>-9.3378200000000001E-3</v>
      </c>
      <c r="I418">
        <v>16.215599999999998</v>
      </c>
      <c r="J418">
        <v>-0.234734</v>
      </c>
      <c r="L418">
        <v>2.86754</v>
      </c>
      <c r="M418">
        <v>-13.9855</v>
      </c>
      <c r="R418">
        <v>16.215599999999998</v>
      </c>
      <c r="S418">
        <v>-0.23467099999999999</v>
      </c>
      <c r="T418">
        <v>1.1283099999999999</v>
      </c>
      <c r="U418">
        <v>-0.15883900000000001</v>
      </c>
      <c r="V418">
        <v>-1.43275</v>
      </c>
    </row>
    <row r="419" spans="1:22" x14ac:dyDescent="0.3">
      <c r="A419">
        <v>16.254899999999999</v>
      </c>
      <c r="B419">
        <v>-2.1837399999999998</v>
      </c>
      <c r="D419">
        <v>2.8744999999999998</v>
      </c>
      <c r="E419">
        <v>-9.06785</v>
      </c>
      <c r="F419">
        <v>-1.30525E-2</v>
      </c>
      <c r="I419">
        <v>16.254899999999999</v>
      </c>
      <c r="J419">
        <v>-0.239562</v>
      </c>
      <c r="L419">
        <v>2.8744999999999998</v>
      </c>
      <c r="M419">
        <v>-13.5334</v>
      </c>
      <c r="R419">
        <v>16.254899999999999</v>
      </c>
      <c r="S419">
        <v>-0.23966599999999999</v>
      </c>
      <c r="T419">
        <v>1.9186000000000001</v>
      </c>
      <c r="U419">
        <v>-0.64852600000000005</v>
      </c>
      <c r="V419">
        <v>-1.5600499999999999</v>
      </c>
    </row>
    <row r="420" spans="1:22" x14ac:dyDescent="0.3">
      <c r="A420">
        <v>16.2943</v>
      </c>
      <c r="B420">
        <v>-5.0013300000000003</v>
      </c>
      <c r="D420">
        <v>2.8814600000000001</v>
      </c>
      <c r="E420">
        <v>-9.9815199999999997</v>
      </c>
      <c r="F420">
        <v>-1.6758100000000001E-2</v>
      </c>
      <c r="I420">
        <v>16.2943</v>
      </c>
      <c r="J420">
        <v>-0.23025699999999999</v>
      </c>
      <c r="L420">
        <v>2.8814600000000001</v>
      </c>
      <c r="M420">
        <v>-12.955500000000001</v>
      </c>
      <c r="R420">
        <v>16.2943</v>
      </c>
      <c r="S420">
        <v>-0.230241</v>
      </c>
      <c r="T420">
        <v>1.80386</v>
      </c>
      <c r="U420">
        <v>-1.38392</v>
      </c>
      <c r="V420">
        <v>-1.53409</v>
      </c>
    </row>
    <row r="421" spans="1:22" x14ac:dyDescent="0.3">
      <c r="A421">
        <v>16.3337</v>
      </c>
      <c r="B421">
        <v>-6.0816400000000002</v>
      </c>
      <c r="D421">
        <v>2.88842</v>
      </c>
      <c r="E421">
        <v>-10.7666</v>
      </c>
      <c r="F421">
        <v>-2.0461199999999999E-2</v>
      </c>
      <c r="I421">
        <v>16.3337</v>
      </c>
      <c r="J421">
        <v>8.5667699999999999E-2</v>
      </c>
      <c r="L421">
        <v>2.88842</v>
      </c>
      <c r="M421">
        <v>-12.2837</v>
      </c>
      <c r="R421">
        <v>16.3337</v>
      </c>
      <c r="S421">
        <v>8.5536799999999996E-2</v>
      </c>
      <c r="T421">
        <v>1.1750100000000001</v>
      </c>
      <c r="U421">
        <v>-2.0472800000000002</v>
      </c>
      <c r="V421">
        <v>-1.50762</v>
      </c>
    </row>
    <row r="422" spans="1:22" x14ac:dyDescent="0.3">
      <c r="A422">
        <v>16.373000000000001</v>
      </c>
      <c r="B422">
        <v>-4.6812699999999996</v>
      </c>
      <c r="D422">
        <v>2.8953799999999998</v>
      </c>
      <c r="E422">
        <v>-11.4094</v>
      </c>
      <c r="F422">
        <v>-2.4148099999999999E-2</v>
      </c>
      <c r="I422">
        <v>16.373000000000001</v>
      </c>
      <c r="J422">
        <v>0.66698900000000005</v>
      </c>
      <c r="L422">
        <v>2.8953799999999998</v>
      </c>
      <c r="M422">
        <v>-11.5383</v>
      </c>
      <c r="R422">
        <v>16.373000000000001</v>
      </c>
      <c r="S422">
        <v>0.66685000000000005</v>
      </c>
      <c r="T422">
        <v>0.35769200000000001</v>
      </c>
      <c r="U422">
        <v>-2.1886899999999998</v>
      </c>
      <c r="V422">
        <v>-1.3047599999999999</v>
      </c>
    </row>
    <row r="423" spans="1:22" x14ac:dyDescent="0.3">
      <c r="A423">
        <v>16.412400000000002</v>
      </c>
      <c r="B423">
        <v>-1.17286</v>
      </c>
      <c r="D423">
        <v>2.9023400000000001</v>
      </c>
      <c r="E423">
        <v>-11.9095</v>
      </c>
      <c r="F423">
        <v>-2.7848399999999999E-2</v>
      </c>
      <c r="I423">
        <v>16.412400000000002</v>
      </c>
      <c r="J423">
        <v>1.29924</v>
      </c>
      <c r="L423">
        <v>2.9023400000000001</v>
      </c>
      <c r="M423">
        <v>-10.736000000000001</v>
      </c>
      <c r="R423">
        <v>16.412400000000002</v>
      </c>
      <c r="S423">
        <v>1.29932</v>
      </c>
      <c r="T423">
        <v>-0.62709999999999999</v>
      </c>
      <c r="U423">
        <v>-1.6892499999999999</v>
      </c>
      <c r="V423">
        <v>-0.82628500000000005</v>
      </c>
    </row>
    <row r="424" spans="1:22" x14ac:dyDescent="0.3">
      <c r="A424">
        <v>16.451699999999999</v>
      </c>
      <c r="B424">
        <v>3.1657899999999999</v>
      </c>
      <c r="D424">
        <v>2.9093</v>
      </c>
      <c r="E424">
        <v>-12.260400000000001</v>
      </c>
      <c r="F424">
        <v>-3.1561600000000002E-2</v>
      </c>
      <c r="I424">
        <v>16.451699999999999</v>
      </c>
      <c r="J424">
        <v>1.91299</v>
      </c>
      <c r="L424">
        <v>2.9093</v>
      </c>
      <c r="M424">
        <v>-9.87575</v>
      </c>
      <c r="R424">
        <v>16.451699999999999</v>
      </c>
      <c r="S424">
        <v>1.9132800000000001</v>
      </c>
      <c r="T424">
        <v>-1.3208200000000001</v>
      </c>
      <c r="U424">
        <v>-0.75464299999999995</v>
      </c>
      <c r="V424">
        <v>-0.75584300000000004</v>
      </c>
    </row>
    <row r="425" spans="1:22" x14ac:dyDescent="0.3">
      <c r="A425">
        <v>16.491099999999999</v>
      </c>
      <c r="B425">
        <v>6.7147100000000002</v>
      </c>
      <c r="D425">
        <v>2.9162599999999999</v>
      </c>
      <c r="E425">
        <v>-12.447100000000001</v>
      </c>
      <c r="F425">
        <v>-3.5248099999999997E-2</v>
      </c>
      <c r="I425">
        <v>16.491099999999999</v>
      </c>
      <c r="J425">
        <v>2.3125900000000001</v>
      </c>
      <c r="L425">
        <v>2.9162599999999999</v>
      </c>
      <c r="M425">
        <v>-8.9791100000000004</v>
      </c>
      <c r="R425">
        <v>16.491099999999999</v>
      </c>
      <c r="S425">
        <v>2.3127900000000001</v>
      </c>
      <c r="T425">
        <v>-1.34873</v>
      </c>
      <c r="U425">
        <v>0.49725000000000003</v>
      </c>
      <c r="V425">
        <v>-1.1544700000000001</v>
      </c>
    </row>
    <row r="426" spans="1:22" x14ac:dyDescent="0.3">
      <c r="A426">
        <v>16.5304</v>
      </c>
      <c r="B426">
        <v>8.1224500000000006</v>
      </c>
      <c r="D426">
        <v>2.9232200000000002</v>
      </c>
      <c r="E426">
        <v>-12.4726</v>
      </c>
      <c r="F426" s="1">
        <v>-3.8928499999999998E-2</v>
      </c>
      <c r="I426">
        <v>16.5304</v>
      </c>
      <c r="J426">
        <v>2.2479200000000001</v>
      </c>
      <c r="L426">
        <v>2.9232200000000002</v>
      </c>
      <c r="M426">
        <v>-8.0846999999999998</v>
      </c>
      <c r="R426">
        <v>16.5304</v>
      </c>
      <c r="S426">
        <v>2.2479100000000001</v>
      </c>
      <c r="T426">
        <v>-1.04643</v>
      </c>
      <c r="U426">
        <v>1.69479</v>
      </c>
      <c r="V426">
        <v>-2.8923800000000002</v>
      </c>
    </row>
    <row r="427" spans="1:22" x14ac:dyDescent="0.3">
      <c r="A427">
        <v>16.569800000000001</v>
      </c>
      <c r="B427">
        <v>6.91038</v>
      </c>
      <c r="D427">
        <v>2.93018</v>
      </c>
      <c r="E427">
        <v>-12.3324</v>
      </c>
      <c r="F427" s="1">
        <v>-4.2586699999999998E-2</v>
      </c>
      <c r="I427">
        <v>16.569800000000001</v>
      </c>
      <c r="J427">
        <v>1.7138</v>
      </c>
      <c r="L427">
        <v>2.93018</v>
      </c>
      <c r="M427">
        <v>-7.1878399999999996</v>
      </c>
      <c r="R427">
        <v>16.569800000000001</v>
      </c>
      <c r="S427">
        <v>1.7136499999999999</v>
      </c>
      <c r="T427">
        <v>-0.66747199999999995</v>
      </c>
      <c r="U427">
        <v>2.1185700000000001</v>
      </c>
      <c r="V427">
        <v>-5.3323600000000004</v>
      </c>
    </row>
    <row r="428" spans="1:22" x14ac:dyDescent="0.3">
      <c r="A428">
        <v>16.609200000000001</v>
      </c>
      <c r="B428">
        <v>3.7383700000000002</v>
      </c>
      <c r="D428">
        <v>2.9371399999999999</v>
      </c>
      <c r="E428">
        <v>-12.0479</v>
      </c>
      <c r="F428" s="1">
        <v>-4.6297199999999997E-2</v>
      </c>
      <c r="I428">
        <v>16.609200000000001</v>
      </c>
      <c r="J428">
        <v>0.90953899999999999</v>
      </c>
      <c r="L428">
        <v>2.9371399999999999</v>
      </c>
      <c r="M428">
        <v>-6.2887000000000004</v>
      </c>
      <c r="R428">
        <v>16.609200000000001</v>
      </c>
      <c r="S428">
        <v>0.909335</v>
      </c>
      <c r="T428">
        <v>-1.7599500000000001E-2</v>
      </c>
      <c r="U428">
        <v>1.66188</v>
      </c>
      <c r="V428">
        <v>-5.8596000000000004</v>
      </c>
    </row>
    <row r="429" spans="1:22" x14ac:dyDescent="0.3">
      <c r="A429">
        <v>16.648499999999999</v>
      </c>
      <c r="B429" s="1">
        <v>-1.2683099999999999E-3</v>
      </c>
      <c r="C429" s="1"/>
      <c r="D429">
        <v>2.9441000000000002</v>
      </c>
      <c r="E429">
        <v>-11.5974</v>
      </c>
      <c r="F429" s="1">
        <v>-4.9963599999999997E-2</v>
      </c>
      <c r="I429">
        <v>16.648499999999999</v>
      </c>
      <c r="J429">
        <v>9.6807099999999993E-2</v>
      </c>
      <c r="L429">
        <v>2.9441000000000002</v>
      </c>
      <c r="M429">
        <v>-5.3902099999999997</v>
      </c>
      <c r="R429">
        <v>16.648499999999999</v>
      </c>
      <c r="S429">
        <v>9.6714700000000001E-2</v>
      </c>
      <c r="T429">
        <v>0.870112</v>
      </c>
      <c r="U429">
        <v>0.82700600000000002</v>
      </c>
      <c r="V429">
        <v>-4.0123300000000004</v>
      </c>
    </row>
    <row r="430" spans="1:22" x14ac:dyDescent="0.3">
      <c r="A430">
        <v>16.687899999999999</v>
      </c>
      <c r="B430">
        <v>-2.9358399999999998</v>
      </c>
      <c r="D430">
        <v>2.95106</v>
      </c>
      <c r="E430">
        <v>-10.996700000000001</v>
      </c>
      <c r="F430">
        <v>-5.36243E-2</v>
      </c>
      <c r="I430">
        <v>16.687899999999999</v>
      </c>
      <c r="J430">
        <v>-0.47107100000000002</v>
      </c>
      <c r="L430">
        <v>2.95106</v>
      </c>
      <c r="M430">
        <v>-4.5378299999999996</v>
      </c>
      <c r="R430">
        <v>16.687899999999999</v>
      </c>
      <c r="S430">
        <v>-0.47099400000000002</v>
      </c>
      <c r="T430">
        <v>1.7780100000000001</v>
      </c>
      <c r="U430">
        <v>-0.18714500000000001</v>
      </c>
      <c r="V430">
        <v>-1.82161</v>
      </c>
    </row>
    <row r="431" spans="1:22" x14ac:dyDescent="0.3">
      <c r="A431">
        <v>16.7272</v>
      </c>
      <c r="B431">
        <v>-4.2408099999999997</v>
      </c>
      <c r="D431">
        <v>2.9580199999999999</v>
      </c>
      <c r="E431">
        <v>-10.2468</v>
      </c>
      <c r="F431">
        <v>-5.7253600000000002E-2</v>
      </c>
      <c r="I431">
        <v>16.7272</v>
      </c>
      <c r="J431">
        <v>-0.60864499999999999</v>
      </c>
      <c r="L431">
        <v>2.9580199999999999</v>
      </c>
      <c r="M431">
        <v>-3.7291400000000001</v>
      </c>
      <c r="R431">
        <v>16.7272</v>
      </c>
      <c r="S431">
        <v>-0.60861500000000002</v>
      </c>
      <c r="T431">
        <v>2.6697500000000001</v>
      </c>
      <c r="U431">
        <v>-1.18652</v>
      </c>
      <c r="V431">
        <v>0.61794499999999997</v>
      </c>
    </row>
    <row r="432" spans="1:22" x14ac:dyDescent="0.3">
      <c r="A432">
        <v>16.7666</v>
      </c>
      <c r="B432">
        <v>-3.81908</v>
      </c>
      <c r="D432">
        <v>2.9649800000000002</v>
      </c>
      <c r="E432">
        <v>-9.3800500000000007</v>
      </c>
      <c r="F432">
        <v>-6.0937900000000003E-2</v>
      </c>
      <c r="I432">
        <v>16.7666</v>
      </c>
      <c r="J432">
        <v>-0.25637500000000002</v>
      </c>
      <c r="L432">
        <v>2.9649800000000002</v>
      </c>
      <c r="M432">
        <v>-2.9577599999999999</v>
      </c>
      <c r="R432">
        <v>16.7666</v>
      </c>
      <c r="S432">
        <v>-0.25645200000000001</v>
      </c>
      <c r="T432">
        <v>3.3273600000000001</v>
      </c>
      <c r="U432">
        <v>-1.62405</v>
      </c>
      <c r="V432">
        <v>4.4671599999999998</v>
      </c>
    </row>
    <row r="433" spans="1:22" x14ac:dyDescent="0.3">
      <c r="A433">
        <v>16.806000000000001</v>
      </c>
      <c r="B433">
        <v>-2.1469800000000001</v>
      </c>
      <c r="D433">
        <v>2.97194</v>
      </c>
      <c r="E433">
        <v>-8.3830200000000001</v>
      </c>
      <c r="F433">
        <v>-6.4584100000000005E-2</v>
      </c>
      <c r="I433">
        <v>16.806000000000001</v>
      </c>
      <c r="J433">
        <v>0.43482900000000002</v>
      </c>
      <c r="L433">
        <v>2.97194</v>
      </c>
      <c r="M433">
        <v>-2.1997100000000001</v>
      </c>
      <c r="R433">
        <v>16.806000000000001</v>
      </c>
      <c r="S433">
        <v>0.43475799999999998</v>
      </c>
      <c r="T433">
        <v>3.3445499999999999</v>
      </c>
      <c r="U433">
        <v>-1.4046700000000001</v>
      </c>
      <c r="V433">
        <v>7.7665899999999999</v>
      </c>
    </row>
    <row r="434" spans="1:22" x14ac:dyDescent="0.3">
      <c r="A434">
        <v>16.845300000000002</v>
      </c>
      <c r="B434">
        <v>-3.9114799999999998E-2</v>
      </c>
      <c r="D434">
        <v>2.9788999999999999</v>
      </c>
      <c r="E434">
        <v>-7.2733400000000001</v>
      </c>
      <c r="F434">
        <v>-6.8210599999999996E-2</v>
      </c>
      <c r="I434">
        <v>16.845300000000002</v>
      </c>
      <c r="J434">
        <v>1.09962</v>
      </c>
      <c r="L434">
        <v>2.9788999999999999</v>
      </c>
      <c r="M434">
        <v>-1.5016</v>
      </c>
      <c r="R434">
        <v>16.845300000000002</v>
      </c>
      <c r="S434">
        <v>1.09999</v>
      </c>
      <c r="T434">
        <v>2.5659399999999999</v>
      </c>
      <c r="U434">
        <v>-0.967422</v>
      </c>
      <c r="V434">
        <v>7.4713200000000004</v>
      </c>
    </row>
    <row r="435" spans="1:22" x14ac:dyDescent="0.3">
      <c r="A435">
        <v>16.884699999999999</v>
      </c>
      <c r="B435">
        <v>1.7965199999999999</v>
      </c>
      <c r="D435">
        <v>2.9858600000000002</v>
      </c>
      <c r="E435">
        <v>-6.0658700000000003</v>
      </c>
      <c r="F435">
        <v>-7.1819800000000003E-2</v>
      </c>
      <c r="I435">
        <v>16.884699999999999</v>
      </c>
      <c r="J435">
        <v>1.55653</v>
      </c>
      <c r="L435">
        <v>2.9858600000000002</v>
      </c>
      <c r="M435">
        <v>-0.88611700000000004</v>
      </c>
      <c r="R435">
        <v>16.884699999999999</v>
      </c>
      <c r="S435">
        <v>1.5567200000000001</v>
      </c>
      <c r="T435">
        <v>1.1725699999999999</v>
      </c>
      <c r="U435">
        <v>-0.38064599999999998</v>
      </c>
      <c r="V435">
        <v>4.42476</v>
      </c>
    </row>
    <row r="436" spans="1:22" x14ac:dyDescent="0.3">
      <c r="A436">
        <v>16.923999999999999</v>
      </c>
      <c r="B436">
        <v>3.0505599999999999</v>
      </c>
      <c r="D436">
        <v>2.99282</v>
      </c>
      <c r="E436">
        <v>-4.7843200000000001</v>
      </c>
      <c r="F436">
        <v>-7.5442899999999993E-2</v>
      </c>
      <c r="I436">
        <v>16.923999999999999</v>
      </c>
      <c r="J436">
        <v>1.8182799999999999</v>
      </c>
      <c r="L436">
        <v>2.99282</v>
      </c>
      <c r="M436">
        <v>-0.32632499999999998</v>
      </c>
      <c r="R436">
        <v>16.923999999999999</v>
      </c>
      <c r="S436">
        <v>1.81816</v>
      </c>
      <c r="T436">
        <v>-0.44872200000000001</v>
      </c>
      <c r="U436">
        <v>0.47514899999999999</v>
      </c>
      <c r="V436">
        <v>1.1892799999999999</v>
      </c>
    </row>
    <row r="437" spans="1:22" x14ac:dyDescent="0.3">
      <c r="A437">
        <v>16.9634</v>
      </c>
      <c r="B437">
        <v>3.6851799999999999</v>
      </c>
      <c r="D437">
        <v>2.9997799999999999</v>
      </c>
      <c r="E437">
        <v>-3.44476</v>
      </c>
      <c r="F437">
        <v>-7.9078499999999996E-2</v>
      </c>
      <c r="I437">
        <v>16.9634</v>
      </c>
      <c r="J437">
        <v>1.7812300000000001</v>
      </c>
      <c r="L437">
        <v>2.9997799999999999</v>
      </c>
      <c r="M437">
        <v>0.22326499999999999</v>
      </c>
      <c r="R437">
        <v>16.9634</v>
      </c>
      <c r="S437">
        <v>1.78051</v>
      </c>
      <c r="T437">
        <v>-1.7114400000000001</v>
      </c>
      <c r="U437">
        <v>1.43825</v>
      </c>
      <c r="V437">
        <v>-2.25644</v>
      </c>
    </row>
    <row r="438" spans="1:22" x14ac:dyDescent="0.3">
      <c r="A438">
        <v>17.002700000000001</v>
      </c>
      <c r="B438">
        <v>3.5785399999999998</v>
      </c>
      <c r="D438">
        <v>3.0067400000000002</v>
      </c>
      <c r="E438">
        <v>-2.0472600000000001</v>
      </c>
      <c r="F438">
        <v>-8.2662100000000002E-2</v>
      </c>
      <c r="I438">
        <v>17.002700000000001</v>
      </c>
      <c r="J438">
        <v>1.36764</v>
      </c>
      <c r="L438">
        <v>3.0067400000000002</v>
      </c>
      <c r="M438">
        <v>0.72326400000000002</v>
      </c>
      <c r="R438">
        <v>17.002700000000001</v>
      </c>
      <c r="S438">
        <v>1.3673599999999999</v>
      </c>
      <c r="T438">
        <v>-2.1777899999999999</v>
      </c>
      <c r="U438">
        <v>2.3439399999999999</v>
      </c>
      <c r="V438">
        <v>-6.3725399999999999</v>
      </c>
    </row>
    <row r="439" spans="1:22" x14ac:dyDescent="0.3">
      <c r="A439">
        <v>17.042100000000001</v>
      </c>
      <c r="B439">
        <v>2.73048</v>
      </c>
      <c r="D439">
        <v>3.0137</v>
      </c>
      <c r="E439">
        <v>-0.62229199999999996</v>
      </c>
      <c r="F439">
        <v>-8.6240899999999995E-2</v>
      </c>
      <c r="I439">
        <v>17.042100000000001</v>
      </c>
      <c r="J439">
        <v>0.87831899999999996</v>
      </c>
      <c r="L439">
        <v>3.0137</v>
      </c>
      <c r="M439">
        <v>1.1166700000000001</v>
      </c>
      <c r="R439">
        <v>17.042100000000001</v>
      </c>
      <c r="S439">
        <v>0.87900500000000004</v>
      </c>
      <c r="T439">
        <v>-1.6902600000000001</v>
      </c>
      <c r="U439">
        <v>3.1500699999999999</v>
      </c>
      <c r="V439">
        <v>-8.9123599999999996</v>
      </c>
    </row>
    <row r="440" spans="1:22" x14ac:dyDescent="0.3">
      <c r="A440">
        <v>17.081499999999998</v>
      </c>
      <c r="B440">
        <v>1.3589899999999999</v>
      </c>
      <c r="D440">
        <v>3.0206599999999999</v>
      </c>
      <c r="E440">
        <v>0.81022400000000006</v>
      </c>
      <c r="F440">
        <v>-8.9821399999999996E-2</v>
      </c>
      <c r="I440">
        <v>17.081499999999998</v>
      </c>
      <c r="J440">
        <v>0.483012</v>
      </c>
      <c r="L440">
        <v>3.0206599999999999</v>
      </c>
      <c r="M440">
        <v>1.4520900000000001</v>
      </c>
      <c r="R440">
        <v>17.081499999999998</v>
      </c>
      <c r="S440">
        <v>0.48346299999999998</v>
      </c>
      <c r="T440">
        <v>-0.40654600000000002</v>
      </c>
      <c r="U440">
        <v>3.5170599999999999</v>
      </c>
      <c r="V440">
        <v>-7.9295099999999996</v>
      </c>
    </row>
    <row r="441" spans="1:22" x14ac:dyDescent="0.3">
      <c r="A441">
        <v>17.120799999999999</v>
      </c>
      <c r="B441">
        <v>-0.232542</v>
      </c>
      <c r="D441">
        <v>3.0276200000000002</v>
      </c>
      <c r="E441">
        <v>2.2323499999999998</v>
      </c>
      <c r="F441">
        <v>-9.3401799999999993E-2</v>
      </c>
      <c r="I441">
        <v>17.120799999999999</v>
      </c>
      <c r="J441">
        <v>5.3285399999999997E-2</v>
      </c>
      <c r="L441">
        <v>3.0276200000000002</v>
      </c>
      <c r="M441">
        <v>1.77111</v>
      </c>
      <c r="R441">
        <v>17.120799999999999</v>
      </c>
      <c r="S441">
        <v>5.32696E-2</v>
      </c>
      <c r="T441">
        <v>1.1917</v>
      </c>
      <c r="U441">
        <v>3.12771</v>
      </c>
      <c r="V441">
        <v>-4.5889800000000003</v>
      </c>
    </row>
    <row r="442" spans="1:22" x14ac:dyDescent="0.3">
      <c r="A442">
        <v>17.1602</v>
      </c>
      <c r="B442">
        <v>-1.7584299999999999</v>
      </c>
      <c r="D442">
        <v>3.0345800000000001</v>
      </c>
      <c r="E442">
        <v>3.6348699999999998</v>
      </c>
      <c r="F442">
        <v>-9.6948300000000001E-2</v>
      </c>
      <c r="I442">
        <v>17.1602</v>
      </c>
      <c r="J442">
        <v>-0.40431699999999998</v>
      </c>
      <c r="L442">
        <v>3.0345800000000001</v>
      </c>
      <c r="M442">
        <v>2.0630500000000001</v>
      </c>
      <c r="R442">
        <v>17.1602</v>
      </c>
      <c r="S442">
        <v>-0.40452399999999999</v>
      </c>
      <c r="T442">
        <v>2.4613999999999998</v>
      </c>
      <c r="U442">
        <v>1.9739</v>
      </c>
      <c r="V442">
        <v>-0.70382999999999996</v>
      </c>
    </row>
    <row r="443" spans="1:22" x14ac:dyDescent="0.3">
      <c r="A443">
        <v>17.1995</v>
      </c>
      <c r="B443">
        <v>-2.7536900000000002</v>
      </c>
      <c r="D443">
        <v>3.0415399999999999</v>
      </c>
      <c r="E443">
        <v>4.9951400000000001</v>
      </c>
      <c r="F443">
        <v>-0.100478</v>
      </c>
      <c r="I443">
        <v>17.1995</v>
      </c>
      <c r="J443">
        <v>-0.68338100000000002</v>
      </c>
      <c r="L443">
        <v>3.0415399999999999</v>
      </c>
      <c r="M443">
        <v>2.2653300000000001</v>
      </c>
      <c r="R443">
        <v>17.1995</v>
      </c>
      <c r="S443">
        <v>-0.68383799999999995</v>
      </c>
      <c r="T443">
        <v>3.12338</v>
      </c>
      <c r="U443">
        <v>0.35238700000000001</v>
      </c>
      <c r="V443">
        <v>3.5887799999999999</v>
      </c>
    </row>
    <row r="444" spans="1:22" x14ac:dyDescent="0.3">
      <c r="A444">
        <v>17.238900000000001</v>
      </c>
      <c r="B444">
        <v>-2.8645399999999999</v>
      </c>
      <c r="D444">
        <v>3.0485000000000002</v>
      </c>
      <c r="E444">
        <v>6.2952700000000004</v>
      </c>
      <c r="F444">
        <v>-0.103994</v>
      </c>
      <c r="I444">
        <v>17.238900000000001</v>
      </c>
      <c r="J444">
        <v>-0.83242799999999995</v>
      </c>
      <c r="L444">
        <v>3.0485000000000002</v>
      </c>
      <c r="M444">
        <v>2.4008500000000002</v>
      </c>
      <c r="R444">
        <v>17.238900000000001</v>
      </c>
      <c r="S444">
        <v>-0.83309</v>
      </c>
      <c r="T444">
        <v>3.0791499999999998</v>
      </c>
      <c r="U444">
        <v>-1.2452399999999999</v>
      </c>
      <c r="V444">
        <v>7.8352899999999996</v>
      </c>
    </row>
    <row r="445" spans="1:22" x14ac:dyDescent="0.3">
      <c r="A445">
        <v>17.278300000000002</v>
      </c>
      <c r="B445">
        <v>-2.16805</v>
      </c>
      <c r="D445">
        <v>3.0554600000000001</v>
      </c>
      <c r="E445">
        <v>7.5079900000000004</v>
      </c>
      <c r="F445">
        <v>-0.10753500000000001</v>
      </c>
      <c r="I445">
        <v>17.278300000000002</v>
      </c>
      <c r="J445">
        <v>-0.959291</v>
      </c>
      <c r="L445">
        <v>3.0554600000000001</v>
      </c>
      <c r="M445">
        <v>2.5111599999999998</v>
      </c>
      <c r="R445">
        <v>17.278300000000002</v>
      </c>
      <c r="S445">
        <v>-0.95914500000000003</v>
      </c>
      <c r="T445">
        <v>2.3463500000000002</v>
      </c>
      <c r="U445">
        <v>-2.2169099999999999</v>
      </c>
      <c r="V445">
        <v>10.385199999999999</v>
      </c>
    </row>
    <row r="446" spans="1:22" x14ac:dyDescent="0.3">
      <c r="A446">
        <v>17.317599999999999</v>
      </c>
      <c r="B446">
        <v>-1.08501</v>
      </c>
      <c r="D446">
        <v>3.0624199999999999</v>
      </c>
      <c r="E446">
        <v>8.6332299999999993</v>
      </c>
      <c r="F446">
        <v>-0.111042</v>
      </c>
      <c r="I446">
        <v>17.317599999999999</v>
      </c>
      <c r="J446">
        <v>-0.996452</v>
      </c>
      <c r="L446">
        <v>3.0624199999999999</v>
      </c>
      <c r="M446">
        <v>2.6258699999999999</v>
      </c>
      <c r="R446">
        <v>17.317599999999999</v>
      </c>
      <c r="S446">
        <v>-0.99600200000000005</v>
      </c>
      <c r="T446">
        <v>1.2664200000000001</v>
      </c>
      <c r="U446">
        <v>-2.2444500000000001</v>
      </c>
      <c r="V446">
        <v>10.3567</v>
      </c>
    </row>
    <row r="447" spans="1:22" x14ac:dyDescent="0.3">
      <c r="A447">
        <v>17.356999999999999</v>
      </c>
      <c r="B447">
        <v>-8.6142700000000003E-2</v>
      </c>
      <c r="D447">
        <v>3.0693800000000002</v>
      </c>
      <c r="E447">
        <v>9.6561400000000006</v>
      </c>
      <c r="F447">
        <v>-0.114519</v>
      </c>
      <c r="I447">
        <v>17.356999999999999</v>
      </c>
      <c r="J447">
        <v>-0.92857299999999998</v>
      </c>
      <c r="L447">
        <v>3.0693800000000002</v>
      </c>
      <c r="M447">
        <v>2.68309</v>
      </c>
      <c r="R447">
        <v>17.356999999999999</v>
      </c>
      <c r="S447">
        <v>-0.92762800000000001</v>
      </c>
      <c r="T447">
        <v>0.30579699999999999</v>
      </c>
      <c r="U447">
        <v>-1.30541</v>
      </c>
      <c r="V447">
        <v>8.3713999999999995</v>
      </c>
    </row>
    <row r="448" spans="1:22" x14ac:dyDescent="0.3">
      <c r="A448">
        <v>17.3963</v>
      </c>
      <c r="B448">
        <v>0.41160999999999998</v>
      </c>
      <c r="D448">
        <v>3.0763400000000001</v>
      </c>
      <c r="E448">
        <v>10.5633</v>
      </c>
      <c r="F448">
        <v>-0.117965</v>
      </c>
      <c r="I448">
        <v>17.3963</v>
      </c>
      <c r="J448">
        <v>-0.89879100000000001</v>
      </c>
      <c r="L448">
        <v>3.0763400000000001</v>
      </c>
      <c r="M448">
        <v>2.6638999999999999</v>
      </c>
      <c r="R448">
        <v>17.3963</v>
      </c>
      <c r="S448">
        <v>-0.89821399999999996</v>
      </c>
      <c r="T448">
        <v>-0.44533</v>
      </c>
      <c r="U448">
        <v>0.29368</v>
      </c>
      <c r="V448">
        <v>5.0513000000000003</v>
      </c>
    </row>
    <row r="449" spans="1:22" x14ac:dyDescent="0.3">
      <c r="A449">
        <v>17.435700000000001</v>
      </c>
      <c r="B449">
        <v>0.206625</v>
      </c>
      <c r="D449">
        <v>3.0832999999999999</v>
      </c>
      <c r="E449">
        <v>11.321099999999999</v>
      </c>
      <c r="F449">
        <v>-0.121463</v>
      </c>
      <c r="I449">
        <v>17.435700000000001</v>
      </c>
      <c r="J449">
        <v>-0.98071200000000003</v>
      </c>
      <c r="L449">
        <v>3.0832999999999999</v>
      </c>
      <c r="M449">
        <v>2.61435</v>
      </c>
      <c r="R449">
        <v>17.435700000000001</v>
      </c>
      <c r="S449">
        <v>-0.98058199999999995</v>
      </c>
      <c r="T449">
        <v>-0.97510699999999995</v>
      </c>
      <c r="U449">
        <v>1.9261900000000001</v>
      </c>
      <c r="V449">
        <v>0.94184800000000002</v>
      </c>
    </row>
    <row r="450" spans="1:22" x14ac:dyDescent="0.3">
      <c r="A450">
        <v>17.475000000000001</v>
      </c>
      <c r="B450">
        <v>-0.56740100000000004</v>
      </c>
      <c r="D450">
        <v>3.0902599999999998</v>
      </c>
      <c r="E450">
        <v>11.9413</v>
      </c>
      <c r="F450">
        <v>-0.124934</v>
      </c>
      <c r="I450">
        <v>17.475000000000001</v>
      </c>
      <c r="J450">
        <v>-1.15642</v>
      </c>
      <c r="L450">
        <v>3.0902599999999998</v>
      </c>
      <c r="M450">
        <v>2.6142799999999999</v>
      </c>
      <c r="R450">
        <v>17.475000000000001</v>
      </c>
      <c r="S450">
        <v>-1.15666</v>
      </c>
      <c r="T450">
        <v>-1.1685300000000001</v>
      </c>
      <c r="U450">
        <v>3.0214099999999999</v>
      </c>
      <c r="V450">
        <v>-2.8932600000000002</v>
      </c>
    </row>
    <row r="451" spans="1:22" x14ac:dyDescent="0.3">
      <c r="A451">
        <v>17.514399999999998</v>
      </c>
      <c r="B451">
        <v>-1.55985</v>
      </c>
      <c r="D451">
        <v>3.0972200000000001</v>
      </c>
      <c r="E451">
        <v>12.425800000000001</v>
      </c>
      <c r="F451">
        <v>-0.12833900000000001</v>
      </c>
      <c r="I451">
        <v>17.514399999999998</v>
      </c>
      <c r="J451">
        <v>-1.4106300000000001</v>
      </c>
      <c r="L451">
        <v>3.0972200000000001</v>
      </c>
      <c r="M451">
        <v>2.59613</v>
      </c>
      <c r="R451">
        <v>17.514399999999998</v>
      </c>
      <c r="S451">
        <v>-1.4113800000000001</v>
      </c>
      <c r="T451">
        <v>-1.1123000000000001</v>
      </c>
      <c r="U451">
        <v>3.3941699999999999</v>
      </c>
      <c r="V451">
        <v>-5.5990599999999997</v>
      </c>
    </row>
    <row r="452" spans="1:22" x14ac:dyDescent="0.3">
      <c r="A452">
        <v>17.553799999999999</v>
      </c>
      <c r="B452">
        <v>-2.4292500000000001</v>
      </c>
      <c r="D452">
        <v>3.1041799999999999</v>
      </c>
      <c r="E452">
        <v>12.7584</v>
      </c>
      <c r="F452">
        <v>-0.131716</v>
      </c>
      <c r="I452">
        <v>17.553799999999999</v>
      </c>
      <c r="J452">
        <v>-1.62602</v>
      </c>
      <c r="L452">
        <v>3.1041799999999999</v>
      </c>
      <c r="M452">
        <v>2.4764200000000001</v>
      </c>
      <c r="R452">
        <v>17.553799999999999</v>
      </c>
      <c r="S452">
        <v>-1.6263099999999999</v>
      </c>
      <c r="T452">
        <v>-1.0105299999999999</v>
      </c>
      <c r="U452">
        <v>2.9965299999999999</v>
      </c>
      <c r="V452">
        <v>-6.9659500000000003</v>
      </c>
    </row>
    <row r="453" spans="1:22" x14ac:dyDescent="0.3">
      <c r="A453">
        <v>17.5931</v>
      </c>
      <c r="B453">
        <v>-2.80661</v>
      </c>
      <c r="D453">
        <v>3.1111399999999998</v>
      </c>
      <c r="E453">
        <v>12.920500000000001</v>
      </c>
      <c r="F453">
        <v>-0.13511899999999999</v>
      </c>
      <c r="I453">
        <v>17.5931</v>
      </c>
      <c r="J453">
        <v>-1.3760399999999999</v>
      </c>
      <c r="L453">
        <v>3.1111399999999998</v>
      </c>
      <c r="M453">
        <v>2.3378399999999999</v>
      </c>
      <c r="R453">
        <v>17.5931</v>
      </c>
      <c r="S453">
        <v>-1.3763099999999999</v>
      </c>
      <c r="T453">
        <v>-0.85020600000000002</v>
      </c>
      <c r="U453">
        <v>1.97462</v>
      </c>
      <c r="V453">
        <v>-6.5731099999999998</v>
      </c>
    </row>
    <row r="454" spans="1:22" x14ac:dyDescent="0.3">
      <c r="A454">
        <v>17.6325</v>
      </c>
      <c r="B454">
        <v>-2.5535100000000002</v>
      </c>
      <c r="D454">
        <v>3.1181000000000001</v>
      </c>
      <c r="E454">
        <v>12.910299999999999</v>
      </c>
      <c r="F454">
        <v>-0.138547</v>
      </c>
      <c r="I454">
        <v>17.6325</v>
      </c>
      <c r="J454">
        <v>-1.5350999999999999</v>
      </c>
      <c r="L454">
        <v>3.1181000000000001</v>
      </c>
      <c r="M454">
        <v>2.2421199999999999</v>
      </c>
      <c r="R454">
        <v>17.6325</v>
      </c>
      <c r="S454">
        <v>-1.5354300000000001</v>
      </c>
      <c r="T454">
        <v>-0.62499199999999999</v>
      </c>
      <c r="U454">
        <v>0.802207</v>
      </c>
      <c r="V454">
        <v>-4.1855200000000004</v>
      </c>
    </row>
    <row r="455" spans="1:22" x14ac:dyDescent="0.3">
      <c r="A455">
        <v>17.671800000000001</v>
      </c>
      <c r="B455">
        <v>-2.0454500000000002</v>
      </c>
      <c r="D455">
        <v>3.1250599999999999</v>
      </c>
      <c r="E455">
        <v>12.755100000000001</v>
      </c>
      <c r="F455">
        <v>-0.141899</v>
      </c>
      <c r="I455">
        <v>17.671800000000001</v>
      </c>
      <c r="J455">
        <v>-1.6758200000000001</v>
      </c>
      <c r="L455">
        <v>3.1250599999999999</v>
      </c>
      <c r="M455">
        <v>2.1655000000000002</v>
      </c>
      <c r="R455">
        <v>17.671800000000001</v>
      </c>
      <c r="S455">
        <v>-1.6755599999999999</v>
      </c>
      <c r="T455">
        <v>-0.49531399999999998</v>
      </c>
      <c r="U455">
        <v>-0.147872</v>
      </c>
      <c r="V455">
        <v>-0.82479599999999997</v>
      </c>
    </row>
    <row r="456" spans="1:22" x14ac:dyDescent="0.3">
      <c r="A456">
        <v>17.711200000000002</v>
      </c>
      <c r="B456">
        <v>-1.58033</v>
      </c>
      <c r="D456">
        <v>3.1320199999999998</v>
      </c>
      <c r="E456">
        <v>12.4414</v>
      </c>
      <c r="F456">
        <v>-0.145232</v>
      </c>
      <c r="I456">
        <v>17.711200000000002</v>
      </c>
      <c r="J456">
        <v>-2.1207199999999999</v>
      </c>
      <c r="L456">
        <v>3.1320199999999998</v>
      </c>
      <c r="M456">
        <v>2.0177900000000002</v>
      </c>
      <c r="R456">
        <v>17.711200000000002</v>
      </c>
      <c r="S456">
        <v>-2.1209199999999999</v>
      </c>
      <c r="T456">
        <v>-0.55028699999999997</v>
      </c>
      <c r="U456">
        <v>-0.84201599999999999</v>
      </c>
      <c r="V456">
        <v>2.26674</v>
      </c>
    </row>
    <row r="457" spans="1:22" x14ac:dyDescent="0.3">
      <c r="A457">
        <v>17.750599999999999</v>
      </c>
      <c r="B457">
        <v>-1.5763</v>
      </c>
      <c r="D457">
        <v>3.1389800000000001</v>
      </c>
      <c r="E457">
        <v>11.975199999999999</v>
      </c>
      <c r="F457">
        <v>-0.148537</v>
      </c>
      <c r="I457">
        <v>17.750599999999999</v>
      </c>
      <c r="J457">
        <v>-2.7849400000000002</v>
      </c>
      <c r="L457">
        <v>3.1389800000000001</v>
      </c>
      <c r="M457">
        <v>1.8414900000000001</v>
      </c>
      <c r="R457">
        <v>17.750599999999999</v>
      </c>
      <c r="S457">
        <v>-2.7832699999999999</v>
      </c>
      <c r="T457">
        <v>-0.77436899999999997</v>
      </c>
      <c r="U457">
        <v>-1.2239899999999999</v>
      </c>
      <c r="V457">
        <v>4.9956699999999996</v>
      </c>
    </row>
    <row r="458" spans="1:22" x14ac:dyDescent="0.3">
      <c r="A458">
        <v>17.789899999999999</v>
      </c>
      <c r="B458">
        <v>-1.819</v>
      </c>
      <c r="D458">
        <v>3.14594</v>
      </c>
      <c r="E458">
        <v>11.3424</v>
      </c>
      <c r="F458">
        <v>-0.151893</v>
      </c>
      <c r="I458">
        <v>17.789899999999999</v>
      </c>
      <c r="J458">
        <v>-2.1416599999999999</v>
      </c>
      <c r="L458">
        <v>3.14594</v>
      </c>
      <c r="M458">
        <v>1.69624</v>
      </c>
      <c r="R458">
        <v>17.789899999999999</v>
      </c>
      <c r="S458">
        <v>-2.1414900000000001</v>
      </c>
      <c r="T458">
        <v>-1.1640699999999999</v>
      </c>
      <c r="U458">
        <v>-1.2401</v>
      </c>
      <c r="V458">
        <v>7.2482199999999999</v>
      </c>
    </row>
    <row r="459" spans="1:22" x14ac:dyDescent="0.3">
      <c r="A459">
        <v>17.8293</v>
      </c>
      <c r="B459">
        <v>-1.45573</v>
      </c>
      <c r="D459">
        <v>3.1528999999999998</v>
      </c>
      <c r="E459">
        <v>10.5808</v>
      </c>
      <c r="F459">
        <v>-0.15518599999999999</v>
      </c>
      <c r="I459">
        <v>17.8293</v>
      </c>
      <c r="J459">
        <v>-0.48282000000000003</v>
      </c>
      <c r="L459">
        <v>3.1528999999999998</v>
      </c>
      <c r="M459">
        <v>1.60832</v>
      </c>
      <c r="R459">
        <v>17.8293</v>
      </c>
      <c r="S459">
        <v>-0.48349300000000001</v>
      </c>
      <c r="T459">
        <v>-1.6192200000000001</v>
      </c>
      <c r="U459">
        <v>-1.0885899999999999</v>
      </c>
      <c r="V459">
        <v>7.84823</v>
      </c>
    </row>
    <row r="460" spans="1:22" x14ac:dyDescent="0.3">
      <c r="A460">
        <v>17.868600000000001</v>
      </c>
      <c r="B460">
        <v>-0.31777499999999997</v>
      </c>
      <c r="D460">
        <v>3.1598600000000001</v>
      </c>
      <c r="E460">
        <v>9.6932299999999998</v>
      </c>
      <c r="F460">
        <v>-0.158443</v>
      </c>
      <c r="I460">
        <v>17.868600000000001</v>
      </c>
      <c r="J460">
        <v>0.35361500000000001</v>
      </c>
      <c r="L460">
        <v>3.1598600000000001</v>
      </c>
      <c r="M460">
        <v>1.48383</v>
      </c>
      <c r="R460">
        <v>17.868600000000001</v>
      </c>
      <c r="S460">
        <v>0.35283100000000001</v>
      </c>
      <c r="T460">
        <v>-1.58419</v>
      </c>
      <c r="U460">
        <v>-0.91417700000000002</v>
      </c>
      <c r="V460">
        <v>6.3120599999999998</v>
      </c>
    </row>
    <row r="461" spans="1:22" x14ac:dyDescent="0.3">
      <c r="A461">
        <v>17.908000000000001</v>
      </c>
      <c r="B461">
        <v>0.96299000000000001</v>
      </c>
      <c r="D461">
        <v>3.16682</v>
      </c>
      <c r="E461">
        <v>8.6897800000000007</v>
      </c>
      <c r="F461">
        <v>-0.16166800000000001</v>
      </c>
      <c r="I461">
        <v>17.908000000000001</v>
      </c>
      <c r="J461">
        <v>0.47695599999999999</v>
      </c>
      <c r="L461">
        <v>3.16682</v>
      </c>
      <c r="M461">
        <v>1.3037799999999999</v>
      </c>
      <c r="R461">
        <v>17.908000000000001</v>
      </c>
      <c r="S461">
        <v>0.47671400000000003</v>
      </c>
      <c r="T461">
        <v>-1.1730499999999999</v>
      </c>
      <c r="U461">
        <v>-0.68325199999999997</v>
      </c>
      <c r="V461">
        <v>3.7903500000000001</v>
      </c>
    </row>
    <row r="462" spans="1:22" x14ac:dyDescent="0.3">
      <c r="A462">
        <v>17.947299999999998</v>
      </c>
      <c r="B462">
        <v>1.9503200000000001</v>
      </c>
      <c r="D462">
        <v>3.1737799999999998</v>
      </c>
      <c r="E462">
        <v>7.56196</v>
      </c>
      <c r="F462">
        <v>-0.16494200000000001</v>
      </c>
      <c r="I462">
        <v>17.947299999999998</v>
      </c>
      <c r="J462">
        <v>0.72286399999999995</v>
      </c>
      <c r="L462">
        <v>3.1737799999999998</v>
      </c>
      <c r="M462">
        <v>1.1360399999999999</v>
      </c>
      <c r="R462">
        <v>17.947299999999998</v>
      </c>
      <c r="S462">
        <v>0.72276399999999996</v>
      </c>
      <c r="T462">
        <v>-1.4786300000000001</v>
      </c>
      <c r="U462">
        <v>-0.46750000000000003</v>
      </c>
      <c r="V462">
        <v>1.2427600000000001</v>
      </c>
    </row>
    <row r="463" spans="1:22" x14ac:dyDescent="0.3">
      <c r="A463">
        <v>17.986699999999999</v>
      </c>
      <c r="B463">
        <v>2.3877100000000002</v>
      </c>
      <c r="D463">
        <v>3.1807400000000001</v>
      </c>
      <c r="E463">
        <v>6.34633</v>
      </c>
      <c r="F463">
        <v>-0.168182</v>
      </c>
      <c r="I463">
        <v>17.986699999999999</v>
      </c>
      <c r="J463">
        <v>0.68992799999999999</v>
      </c>
      <c r="L463">
        <v>3.1807400000000001</v>
      </c>
      <c r="M463">
        <v>1.05982</v>
      </c>
      <c r="R463">
        <v>17.986699999999999</v>
      </c>
      <c r="S463">
        <v>0.69022099999999997</v>
      </c>
      <c r="T463">
        <v>-2.6993200000000002</v>
      </c>
      <c r="U463">
        <v>-0.42461700000000002</v>
      </c>
      <c r="V463">
        <v>-1.5048299999999999</v>
      </c>
    </row>
    <row r="464" spans="1:22" x14ac:dyDescent="0.3">
      <c r="A464">
        <v>18.0261</v>
      </c>
      <c r="B464">
        <v>2.0489000000000002</v>
      </c>
      <c r="D464">
        <v>3.1877</v>
      </c>
      <c r="E464">
        <v>5.0684500000000003</v>
      </c>
      <c r="F464">
        <v>-0.171349</v>
      </c>
      <c r="I464">
        <v>18.0261</v>
      </c>
      <c r="J464">
        <v>0.438944</v>
      </c>
      <c r="L464">
        <v>3.1877</v>
      </c>
      <c r="M464">
        <v>0.98780299999999999</v>
      </c>
      <c r="R464">
        <v>18.0261</v>
      </c>
      <c r="S464">
        <v>0.43926199999999999</v>
      </c>
      <c r="T464">
        <v>-4.0303399999999998</v>
      </c>
      <c r="U464">
        <v>-0.57564599999999999</v>
      </c>
      <c r="V464">
        <v>-4.0981100000000001</v>
      </c>
    </row>
    <row r="465" spans="1:22" x14ac:dyDescent="0.3">
      <c r="A465">
        <v>18.0654</v>
      </c>
      <c r="B465">
        <v>1.1144400000000001</v>
      </c>
      <c r="D465">
        <v>3.1946599999999998</v>
      </c>
      <c r="E465">
        <v>3.72966</v>
      </c>
      <c r="F465">
        <v>-0.17450199999999999</v>
      </c>
      <c r="I465">
        <v>18.0654</v>
      </c>
      <c r="J465">
        <v>0.52948899999999999</v>
      </c>
      <c r="L465">
        <v>3.1946599999999998</v>
      </c>
      <c r="M465">
        <v>0.827851</v>
      </c>
      <c r="R465">
        <v>18.0654</v>
      </c>
      <c r="S465">
        <v>0.529443</v>
      </c>
      <c r="T465">
        <v>-3.5563500000000001</v>
      </c>
      <c r="U465">
        <v>-0.89995800000000004</v>
      </c>
      <c r="V465">
        <v>-5.3257099999999999</v>
      </c>
    </row>
    <row r="466" spans="1:22" x14ac:dyDescent="0.3">
      <c r="A466">
        <v>18.104800000000001</v>
      </c>
      <c r="B466">
        <v>0.16550899999999999</v>
      </c>
      <c r="D466">
        <v>3.2016200000000001</v>
      </c>
      <c r="E466">
        <v>2.33819</v>
      </c>
      <c r="F466">
        <v>-0.177672</v>
      </c>
      <c r="I466">
        <v>18.104800000000001</v>
      </c>
      <c r="J466">
        <v>0.80094900000000002</v>
      </c>
      <c r="L466">
        <v>3.2016200000000001</v>
      </c>
      <c r="M466">
        <v>0.67382500000000001</v>
      </c>
      <c r="R466">
        <v>18.104800000000001</v>
      </c>
      <c r="S466">
        <v>0.80119399999999996</v>
      </c>
      <c r="T466">
        <v>-1.4061300000000001</v>
      </c>
      <c r="U466">
        <v>-1.36947</v>
      </c>
      <c r="V466">
        <v>-4.8500300000000003</v>
      </c>
    </row>
    <row r="467" spans="1:22" x14ac:dyDescent="0.3">
      <c r="A467">
        <v>18.144100000000002</v>
      </c>
      <c r="B467">
        <v>-0.38354899999999997</v>
      </c>
      <c r="D467">
        <v>3.20858</v>
      </c>
      <c r="E467">
        <v>0.91714700000000005</v>
      </c>
      <c r="F467">
        <v>-0.180841</v>
      </c>
      <c r="I467">
        <v>18.144100000000002</v>
      </c>
      <c r="J467">
        <v>0.87521199999999999</v>
      </c>
      <c r="L467">
        <v>3.20858</v>
      </c>
      <c r="M467">
        <v>0.61384899999999998</v>
      </c>
      <c r="R467">
        <v>18.144100000000002</v>
      </c>
      <c r="S467">
        <v>0.87522200000000006</v>
      </c>
      <c r="T467">
        <v>0.68596000000000001</v>
      </c>
      <c r="U467">
        <v>-1.8112299999999999</v>
      </c>
      <c r="V467">
        <v>-3.5608900000000001</v>
      </c>
    </row>
    <row r="468" spans="1:22" x14ac:dyDescent="0.3">
      <c r="A468">
        <v>18.183499999999999</v>
      </c>
      <c r="B468">
        <v>-0.56698700000000002</v>
      </c>
      <c r="D468">
        <v>3.2155399999999998</v>
      </c>
      <c r="E468">
        <v>-0.49421700000000002</v>
      </c>
      <c r="F468">
        <v>-0.18393000000000001</v>
      </c>
      <c r="I468">
        <v>18.183499999999999</v>
      </c>
      <c r="J468">
        <v>0.32766099999999998</v>
      </c>
      <c r="L468">
        <v>3.2155399999999998</v>
      </c>
      <c r="M468">
        <v>0.59445400000000004</v>
      </c>
      <c r="R468">
        <v>18.183499999999999</v>
      </c>
      <c r="S468">
        <v>0.32767000000000002</v>
      </c>
      <c r="T468">
        <v>2.4659200000000001</v>
      </c>
      <c r="U468">
        <v>-1.3291999999999999</v>
      </c>
      <c r="V468">
        <v>-2.02712</v>
      </c>
    </row>
    <row r="469" spans="1:22" x14ac:dyDescent="0.3">
      <c r="A469">
        <v>18.222899999999999</v>
      </c>
      <c r="B469">
        <v>-0.951206</v>
      </c>
      <c r="D469">
        <v>3.2225000000000001</v>
      </c>
      <c r="E469">
        <v>-1.89371</v>
      </c>
      <c r="F469">
        <v>-0.186997</v>
      </c>
      <c r="I469">
        <v>18.222899999999999</v>
      </c>
      <c r="J469">
        <v>-1.1409499999999999</v>
      </c>
      <c r="L469">
        <v>3.2225000000000001</v>
      </c>
      <c r="M469">
        <v>0.48922599999999999</v>
      </c>
      <c r="R469">
        <v>18.222899999999999</v>
      </c>
      <c r="S469">
        <v>-1.1409899999999999</v>
      </c>
      <c r="T469">
        <v>3.44225</v>
      </c>
      <c r="U469">
        <v>-1.22722</v>
      </c>
      <c r="V469">
        <v>-0.28018300000000002</v>
      </c>
    </row>
    <row r="470" spans="1:22" x14ac:dyDescent="0.3">
      <c r="A470">
        <v>18.2622</v>
      </c>
      <c r="B470">
        <v>-1.8438000000000001</v>
      </c>
      <c r="D470">
        <v>3.22946</v>
      </c>
      <c r="E470">
        <v>-3.2657699999999998</v>
      </c>
      <c r="F470">
        <v>-0.190052</v>
      </c>
      <c r="I470">
        <v>18.2622</v>
      </c>
      <c r="J470">
        <v>-2.3302700000000001</v>
      </c>
      <c r="L470">
        <v>3.22946</v>
      </c>
      <c r="M470">
        <v>0.36758200000000002</v>
      </c>
      <c r="R470">
        <v>18.2622</v>
      </c>
      <c r="S470">
        <v>-2.3305199999999999</v>
      </c>
      <c r="T470">
        <v>2.2692999999999999</v>
      </c>
      <c r="U470">
        <v>-1.90533</v>
      </c>
      <c r="V470">
        <v>1.18215</v>
      </c>
    </row>
    <row r="471" spans="1:22" x14ac:dyDescent="0.3">
      <c r="A471">
        <v>18.301600000000001</v>
      </c>
      <c r="B471">
        <v>-2.6389900000000002</v>
      </c>
      <c r="D471">
        <v>3.2364199999999999</v>
      </c>
      <c r="E471">
        <v>-4.6018600000000003</v>
      </c>
      <c r="F471">
        <v>-0.19313</v>
      </c>
      <c r="I471">
        <v>18.301600000000001</v>
      </c>
      <c r="J471">
        <v>-1.92808</v>
      </c>
      <c r="L471">
        <v>3.2364199999999999</v>
      </c>
      <c r="M471">
        <v>0.306531</v>
      </c>
      <c r="R471">
        <v>18.301600000000001</v>
      </c>
      <c r="S471">
        <v>-1.92811</v>
      </c>
      <c r="T471">
        <v>7.6894699999999996E-2</v>
      </c>
      <c r="U471">
        <v>-3.3175699999999999</v>
      </c>
      <c r="V471">
        <v>1.58524</v>
      </c>
    </row>
    <row r="472" spans="1:22" x14ac:dyDescent="0.3">
      <c r="A472">
        <v>18.340900000000001</v>
      </c>
      <c r="B472">
        <v>-2.3564099999999999</v>
      </c>
      <c r="D472">
        <v>3.2433800000000002</v>
      </c>
      <c r="E472">
        <v>-5.8609600000000004</v>
      </c>
      <c r="F472">
        <v>-0.19613900000000001</v>
      </c>
      <c r="I472">
        <v>18.340900000000001</v>
      </c>
      <c r="J472">
        <v>-0.383386</v>
      </c>
      <c r="L472">
        <v>3.2433800000000002</v>
      </c>
      <c r="M472">
        <v>0.31550499999999998</v>
      </c>
      <c r="R472">
        <v>18.340900000000001</v>
      </c>
      <c r="S472">
        <v>-0.38379999999999997</v>
      </c>
      <c r="T472">
        <v>-0.89446199999999998</v>
      </c>
      <c r="U472">
        <v>-4.2405099999999996</v>
      </c>
      <c r="V472">
        <v>0.89981</v>
      </c>
    </row>
    <row r="473" spans="1:22" x14ac:dyDescent="0.3">
      <c r="A473">
        <v>18.380299999999998</v>
      </c>
      <c r="B473">
        <v>-0.52519000000000005</v>
      </c>
      <c r="D473">
        <v>3.25034</v>
      </c>
      <c r="E473">
        <v>-7.0374999999999996</v>
      </c>
      <c r="F473">
        <v>-0.19911999999999999</v>
      </c>
      <c r="I473">
        <v>18.380299999999998</v>
      </c>
      <c r="J473">
        <v>1.6480600000000001</v>
      </c>
      <c r="L473">
        <v>3.25034</v>
      </c>
      <c r="M473">
        <v>0.27993600000000002</v>
      </c>
      <c r="R473">
        <v>18.380299999999998</v>
      </c>
      <c r="S473">
        <v>1.6477299999999999</v>
      </c>
      <c r="T473">
        <v>-0.958256</v>
      </c>
      <c r="U473">
        <v>-2.9926499999999998</v>
      </c>
      <c r="V473">
        <v>-0.35019600000000001</v>
      </c>
    </row>
    <row r="474" spans="1:22" x14ac:dyDescent="0.3">
      <c r="A474">
        <v>18.419599999999999</v>
      </c>
      <c r="B474">
        <v>2.8567</v>
      </c>
      <c r="D474">
        <v>3.2572999999999999</v>
      </c>
      <c r="E474">
        <v>-8.1146200000000004</v>
      </c>
      <c r="F474">
        <v>-0.202067</v>
      </c>
      <c r="I474">
        <v>18.419599999999999</v>
      </c>
      <c r="J474">
        <v>4.1019699999999997</v>
      </c>
      <c r="L474">
        <v>3.2572999999999999</v>
      </c>
      <c r="M474">
        <v>0.189697</v>
      </c>
      <c r="R474">
        <v>18.419599999999999</v>
      </c>
      <c r="S474">
        <v>4.10229</v>
      </c>
      <c r="T474">
        <v>-0.96706599999999998</v>
      </c>
      <c r="U474">
        <v>-0.417022</v>
      </c>
      <c r="V474">
        <v>-1.77755</v>
      </c>
    </row>
    <row r="475" spans="1:22" x14ac:dyDescent="0.3">
      <c r="A475">
        <v>18.459</v>
      </c>
      <c r="B475">
        <v>6.9047499999999999</v>
      </c>
      <c r="D475">
        <v>3.2642600000000002</v>
      </c>
      <c r="E475">
        <v>-9.0996000000000006</v>
      </c>
      <c r="F475">
        <v>-0.20505799999999999</v>
      </c>
      <c r="I475">
        <v>18.459</v>
      </c>
      <c r="J475">
        <v>5.7533700000000003</v>
      </c>
      <c r="L475">
        <v>3.2642600000000002</v>
      </c>
      <c r="M475">
        <v>0.12716</v>
      </c>
      <c r="R475">
        <v>18.459</v>
      </c>
      <c r="S475">
        <v>5.7536899999999997</v>
      </c>
      <c r="T475">
        <v>-0.799238</v>
      </c>
      <c r="U475">
        <v>1.73305</v>
      </c>
      <c r="V475">
        <v>-2.7596699999999998</v>
      </c>
    </row>
    <row r="476" spans="1:22" x14ac:dyDescent="0.3">
      <c r="A476">
        <v>18.4984</v>
      </c>
      <c r="B476">
        <v>9.6416500000000003</v>
      </c>
      <c r="D476">
        <v>3.27122</v>
      </c>
      <c r="E476">
        <v>-9.95688</v>
      </c>
      <c r="F476">
        <v>-0.208008</v>
      </c>
      <c r="I476">
        <v>18.4984</v>
      </c>
      <c r="J476">
        <v>5.3333500000000003</v>
      </c>
      <c r="L476">
        <v>3.27122</v>
      </c>
      <c r="M476">
        <v>0.171738</v>
      </c>
      <c r="R476">
        <v>18.4984</v>
      </c>
      <c r="S476">
        <v>5.3332100000000002</v>
      </c>
      <c r="T476">
        <v>-1.1233500000000001</v>
      </c>
      <c r="U476">
        <v>3.2250800000000002</v>
      </c>
      <c r="V476">
        <v>-2.2417899999999999</v>
      </c>
    </row>
    <row r="477" spans="1:22" x14ac:dyDescent="0.3">
      <c r="A477">
        <v>18.537700000000001</v>
      </c>
      <c r="B477">
        <v>9.2221200000000003</v>
      </c>
      <c r="D477">
        <v>3.2781799999999999</v>
      </c>
      <c r="E477">
        <v>-10.664400000000001</v>
      </c>
      <c r="F477">
        <v>-0.21087400000000001</v>
      </c>
      <c r="I477">
        <v>18.537700000000001</v>
      </c>
      <c r="J477">
        <v>3.3001999999999998</v>
      </c>
      <c r="L477">
        <v>3.2781799999999999</v>
      </c>
      <c r="M477">
        <v>0.21085599999999999</v>
      </c>
      <c r="R477">
        <v>18.537700000000001</v>
      </c>
      <c r="S477">
        <v>3.3003</v>
      </c>
      <c r="T477">
        <v>-2.3067299999999999</v>
      </c>
      <c r="U477">
        <v>3.39689</v>
      </c>
      <c r="V477">
        <v>-2.1729500000000002</v>
      </c>
    </row>
    <row r="478" spans="1:22" x14ac:dyDescent="0.3">
      <c r="A478">
        <v>18.577100000000002</v>
      </c>
      <c r="B478">
        <v>5.2766799999999998</v>
      </c>
      <c r="D478">
        <v>3.2851400000000002</v>
      </c>
      <c r="E478">
        <v>-11.2285</v>
      </c>
      <c r="F478">
        <v>-0.21371399999999999</v>
      </c>
      <c r="I478">
        <v>18.577100000000002</v>
      </c>
      <c r="J478">
        <v>0.56780799999999998</v>
      </c>
      <c r="L478">
        <v>3.2851400000000002</v>
      </c>
      <c r="M478">
        <v>0.14616399999999999</v>
      </c>
      <c r="R478">
        <v>18.577100000000002</v>
      </c>
      <c r="S478">
        <v>0.56820800000000005</v>
      </c>
      <c r="T478">
        <v>-2.8317100000000002</v>
      </c>
      <c r="U478">
        <v>1.5948</v>
      </c>
      <c r="V478">
        <v>-2.8358099999999999</v>
      </c>
    </row>
    <row r="479" spans="1:22" x14ac:dyDescent="0.3">
      <c r="A479">
        <v>18.616399999999999</v>
      </c>
      <c r="B479">
        <v>-0.99575499999999995</v>
      </c>
      <c r="D479">
        <v>3.2921</v>
      </c>
      <c r="E479">
        <v>-11.6546</v>
      </c>
      <c r="F479">
        <v>-0.21657699999999999</v>
      </c>
      <c r="I479">
        <v>18.616399999999999</v>
      </c>
      <c r="J479">
        <v>-2.0477300000000001</v>
      </c>
      <c r="L479">
        <v>3.2921</v>
      </c>
      <c r="M479">
        <v>8.6496400000000001E-2</v>
      </c>
      <c r="R479">
        <v>18.616399999999999</v>
      </c>
      <c r="S479">
        <v>-2.0474899999999998</v>
      </c>
      <c r="T479">
        <v>-1.5096000000000001</v>
      </c>
      <c r="U479">
        <v>-0.48479899999999998</v>
      </c>
      <c r="V479">
        <v>-3.94746</v>
      </c>
    </row>
    <row r="480" spans="1:22" x14ac:dyDescent="0.3">
      <c r="A480">
        <v>18.655799999999999</v>
      </c>
      <c r="B480">
        <v>-7.1552499999999997</v>
      </c>
      <c r="D480">
        <v>3.2990599999999999</v>
      </c>
      <c r="E480">
        <v>-11.936999999999999</v>
      </c>
      <c r="F480">
        <v>-0.21946099999999999</v>
      </c>
      <c r="I480">
        <v>18.655799999999999</v>
      </c>
      <c r="J480">
        <v>-3.3092000000000001</v>
      </c>
      <c r="L480">
        <v>3.2990599999999999</v>
      </c>
      <c r="M480">
        <v>0.13852700000000001</v>
      </c>
      <c r="R480">
        <v>18.655799999999999</v>
      </c>
      <c r="S480">
        <v>-3.30945</v>
      </c>
      <c r="T480">
        <v>1.4229700000000001</v>
      </c>
      <c r="U480">
        <v>-1.29033</v>
      </c>
      <c r="V480">
        <v>-3.8866000000000001</v>
      </c>
    </row>
    <row r="481" spans="1:22" x14ac:dyDescent="0.3">
      <c r="A481">
        <v>18.6952</v>
      </c>
      <c r="B481">
        <v>-10.492100000000001</v>
      </c>
      <c r="D481">
        <v>3.3060200000000002</v>
      </c>
      <c r="E481">
        <v>-12.035600000000001</v>
      </c>
      <c r="F481">
        <v>-0.22222900000000001</v>
      </c>
      <c r="I481">
        <v>18.6952</v>
      </c>
      <c r="J481">
        <v>-3.0026000000000002</v>
      </c>
      <c r="L481">
        <v>3.3060200000000002</v>
      </c>
      <c r="M481">
        <v>0.22403799999999999</v>
      </c>
      <c r="R481">
        <v>18.6952</v>
      </c>
      <c r="S481">
        <v>-3.0028000000000001</v>
      </c>
      <c r="T481">
        <v>5.2449399999999997</v>
      </c>
      <c r="U481">
        <v>-1.4059900000000001</v>
      </c>
      <c r="V481">
        <v>-1.8641700000000001</v>
      </c>
    </row>
    <row r="482" spans="1:22" x14ac:dyDescent="0.3">
      <c r="A482">
        <v>18.734500000000001</v>
      </c>
      <c r="B482">
        <v>-9.6525499999999997</v>
      </c>
      <c r="D482">
        <v>3.31298</v>
      </c>
      <c r="E482">
        <v>-11.9756</v>
      </c>
      <c r="F482">
        <v>-0.22498000000000001</v>
      </c>
      <c r="I482">
        <v>18.734500000000001</v>
      </c>
      <c r="J482">
        <v>-1.9508099999999999</v>
      </c>
      <c r="L482">
        <v>3.31298</v>
      </c>
      <c r="M482">
        <v>0.195188</v>
      </c>
      <c r="R482">
        <v>18.734500000000001</v>
      </c>
      <c r="S482">
        <v>-1.9509700000000001</v>
      </c>
      <c r="T482">
        <v>8.3962000000000003</v>
      </c>
      <c r="U482">
        <v>-1.2734700000000001</v>
      </c>
      <c r="V482">
        <v>0.64185800000000004</v>
      </c>
    </row>
    <row r="483" spans="1:22" x14ac:dyDescent="0.3">
      <c r="A483">
        <v>18.773900000000001</v>
      </c>
      <c r="B483">
        <v>-5.1326400000000003</v>
      </c>
      <c r="D483">
        <v>3.3199399999999999</v>
      </c>
      <c r="E483">
        <v>-11.7509</v>
      </c>
      <c r="F483">
        <v>-0.227689</v>
      </c>
      <c r="I483">
        <v>18.773900000000001</v>
      </c>
      <c r="J483">
        <v>-0.232379</v>
      </c>
      <c r="L483">
        <v>3.3199399999999999</v>
      </c>
      <c r="M483">
        <v>0.150395</v>
      </c>
      <c r="R483">
        <v>18.773900000000001</v>
      </c>
      <c r="S483">
        <v>-0.23239599999999999</v>
      </c>
      <c r="T483">
        <v>8.9801000000000002</v>
      </c>
      <c r="U483">
        <v>-1.07433</v>
      </c>
      <c r="V483">
        <v>2.5926300000000002</v>
      </c>
    </row>
    <row r="484" spans="1:22" x14ac:dyDescent="0.3">
      <c r="A484">
        <v>18.813199999999998</v>
      </c>
      <c r="B484">
        <v>1.3611899999999999</v>
      </c>
      <c r="D484">
        <v>3.3269000000000002</v>
      </c>
      <c r="E484">
        <v>-11.3978</v>
      </c>
      <c r="F484">
        <v>-0.23048199999999999</v>
      </c>
      <c r="I484">
        <v>18.813199999999998</v>
      </c>
      <c r="J484">
        <v>1.8197099999999999</v>
      </c>
      <c r="L484">
        <v>3.3269000000000002</v>
      </c>
      <c r="M484">
        <v>0.18095700000000001</v>
      </c>
      <c r="R484">
        <v>18.813199999999998</v>
      </c>
      <c r="S484">
        <v>1.8199000000000001</v>
      </c>
      <c r="T484">
        <v>6.5022799999999998</v>
      </c>
      <c r="U484">
        <v>-1.6822699999999999</v>
      </c>
      <c r="V484">
        <v>3.6935099999999998</v>
      </c>
    </row>
    <row r="485" spans="1:22" x14ac:dyDescent="0.3">
      <c r="A485">
        <v>18.852599999999999</v>
      </c>
      <c r="B485">
        <v>7.36747</v>
      </c>
      <c r="D485">
        <v>3.33386</v>
      </c>
      <c r="E485">
        <v>-10.869300000000001</v>
      </c>
      <c r="F485">
        <v>-0.23316400000000001</v>
      </c>
      <c r="I485">
        <v>18.852599999999999</v>
      </c>
      <c r="J485">
        <v>2.8541400000000001</v>
      </c>
      <c r="L485">
        <v>3.33386</v>
      </c>
      <c r="M485">
        <v>0.28077000000000002</v>
      </c>
      <c r="R485">
        <v>18.852599999999999</v>
      </c>
      <c r="S485">
        <v>2.8541599999999998</v>
      </c>
      <c r="T485">
        <v>1.7895300000000001</v>
      </c>
      <c r="U485">
        <v>-2.6400600000000001</v>
      </c>
      <c r="V485">
        <v>2.90869</v>
      </c>
    </row>
    <row r="486" spans="1:22" x14ac:dyDescent="0.3">
      <c r="A486">
        <v>18.8919</v>
      </c>
      <c r="B486">
        <v>10.517899999999999</v>
      </c>
      <c r="D486">
        <v>3.3408199999999999</v>
      </c>
      <c r="E486">
        <v>-10.1899</v>
      </c>
      <c r="F486">
        <v>-0.23580300000000001</v>
      </c>
      <c r="I486">
        <v>18.8919</v>
      </c>
      <c r="J486">
        <v>2.7283499999999998</v>
      </c>
      <c r="L486">
        <v>3.3408199999999999</v>
      </c>
      <c r="M486">
        <v>0.307139</v>
      </c>
      <c r="R486">
        <v>18.8919</v>
      </c>
      <c r="S486">
        <v>2.7284999999999999</v>
      </c>
      <c r="T486">
        <v>-3.5297800000000001</v>
      </c>
      <c r="U486">
        <v>-2.2437200000000002</v>
      </c>
      <c r="V486">
        <v>0.61503399999999997</v>
      </c>
    </row>
    <row r="487" spans="1:22" x14ac:dyDescent="0.3">
      <c r="A487">
        <v>18.9313</v>
      </c>
      <c r="B487">
        <v>9.9692900000000009</v>
      </c>
      <c r="D487">
        <v>3.3477800000000002</v>
      </c>
      <c r="E487">
        <v>-9.3731000000000009</v>
      </c>
      <c r="F487">
        <v>-0.23841499999999999</v>
      </c>
      <c r="I487">
        <v>18.9313</v>
      </c>
      <c r="J487">
        <v>2.51125</v>
      </c>
      <c r="L487">
        <v>3.3477800000000002</v>
      </c>
      <c r="M487">
        <v>0.26899299999999998</v>
      </c>
      <c r="R487">
        <v>18.9313</v>
      </c>
      <c r="S487">
        <v>2.5112999999999999</v>
      </c>
      <c r="T487">
        <v>-7.1331899999999999</v>
      </c>
      <c r="U487">
        <v>-5.0968100000000002E-2</v>
      </c>
      <c r="V487">
        <v>-1.0154700000000001</v>
      </c>
    </row>
    <row r="488" spans="1:22" x14ac:dyDescent="0.3">
      <c r="A488">
        <v>18.970700000000001</v>
      </c>
      <c r="B488">
        <v>6.49857</v>
      </c>
      <c r="D488">
        <v>3.3547400000000001</v>
      </c>
      <c r="E488">
        <v>-8.4466999999999999</v>
      </c>
      <c r="F488">
        <v>-0.241068</v>
      </c>
      <c r="I488">
        <v>18.970700000000001</v>
      </c>
      <c r="J488">
        <v>2.20147</v>
      </c>
      <c r="L488">
        <v>3.3547400000000001</v>
      </c>
      <c r="M488">
        <v>0.263376</v>
      </c>
      <c r="R488">
        <v>18.970700000000001</v>
      </c>
      <c r="S488">
        <v>2.20065</v>
      </c>
      <c r="T488">
        <v>-7.7603</v>
      </c>
      <c r="U488">
        <v>3.3139400000000001</v>
      </c>
      <c r="V488">
        <v>-1.4652000000000001</v>
      </c>
    </row>
    <row r="489" spans="1:22" x14ac:dyDescent="0.3">
      <c r="A489">
        <v>19.010000000000002</v>
      </c>
      <c r="B489">
        <v>1.55121</v>
      </c>
      <c r="D489">
        <v>3.3616999999999999</v>
      </c>
      <c r="E489">
        <v>-7.3989599999999998</v>
      </c>
      <c r="F489">
        <v>-0.243671</v>
      </c>
      <c r="I489">
        <v>19.010000000000002</v>
      </c>
      <c r="J489">
        <v>1.41462</v>
      </c>
      <c r="L489">
        <v>3.3616999999999999</v>
      </c>
      <c r="M489">
        <v>0.36113600000000001</v>
      </c>
      <c r="R489">
        <v>19.010000000000002</v>
      </c>
      <c r="S489">
        <v>1.41418</v>
      </c>
      <c r="T489">
        <v>-5.7994000000000003</v>
      </c>
      <c r="U489">
        <v>7.0220399999999996</v>
      </c>
      <c r="V489">
        <v>-1.52349</v>
      </c>
    </row>
    <row r="490" spans="1:22" x14ac:dyDescent="0.3">
      <c r="A490">
        <v>19.049399999999999</v>
      </c>
      <c r="B490">
        <v>-3.2617600000000002</v>
      </c>
      <c r="D490">
        <v>3.3686600000000002</v>
      </c>
      <c r="E490">
        <v>-6.2337199999999999</v>
      </c>
      <c r="F490">
        <v>-0.24618799999999999</v>
      </c>
      <c r="I490">
        <v>19.049399999999999</v>
      </c>
      <c r="J490">
        <v>0.56457800000000002</v>
      </c>
      <c r="L490">
        <v>3.3686600000000002</v>
      </c>
      <c r="M490">
        <v>0.43450499999999997</v>
      </c>
      <c r="R490">
        <v>19.049399999999999</v>
      </c>
      <c r="S490">
        <v>0.56456899999999999</v>
      </c>
      <c r="T490">
        <v>-1.9047499999999999</v>
      </c>
      <c r="U490">
        <v>9.2364300000000004</v>
      </c>
      <c r="V490">
        <v>-1.25251</v>
      </c>
    </row>
    <row r="491" spans="1:22" x14ac:dyDescent="0.3">
      <c r="A491">
        <v>19.088699999999999</v>
      </c>
      <c r="B491">
        <v>-6.4097600000000003</v>
      </c>
      <c r="D491">
        <v>3.3756200000000001</v>
      </c>
      <c r="E491">
        <v>-4.9853300000000003</v>
      </c>
      <c r="F491">
        <v>-0.248693</v>
      </c>
      <c r="I491">
        <v>19.088699999999999</v>
      </c>
      <c r="J491">
        <v>-0.10111199999999999</v>
      </c>
      <c r="L491">
        <v>3.3756200000000001</v>
      </c>
      <c r="M491">
        <v>0.39641300000000002</v>
      </c>
      <c r="R491">
        <v>19.088699999999999</v>
      </c>
      <c r="S491">
        <v>-0.100344</v>
      </c>
      <c r="T491">
        <v>2.64296</v>
      </c>
      <c r="U491">
        <v>8.3667499999999997</v>
      </c>
      <c r="V491">
        <v>-1.1606099999999999</v>
      </c>
    </row>
    <row r="492" spans="1:22" x14ac:dyDescent="0.3">
      <c r="A492">
        <v>19.1281</v>
      </c>
      <c r="B492">
        <v>-7.1231600000000004</v>
      </c>
      <c r="D492">
        <v>3.3825799999999999</v>
      </c>
      <c r="E492">
        <v>-3.6756199999999999</v>
      </c>
      <c r="F492">
        <v>-0.25120799999999999</v>
      </c>
      <c r="I492">
        <v>19.1281</v>
      </c>
      <c r="J492">
        <v>-0.77629300000000001</v>
      </c>
      <c r="L492">
        <v>3.3825799999999999</v>
      </c>
      <c r="M492">
        <v>0.35728700000000002</v>
      </c>
      <c r="R492">
        <v>19.1281</v>
      </c>
      <c r="S492">
        <v>-0.77571599999999996</v>
      </c>
      <c r="T492">
        <v>5.6070799999999998</v>
      </c>
      <c r="U492">
        <v>4.5896299999999997</v>
      </c>
      <c r="V492">
        <v>-2.0094599999999998</v>
      </c>
    </row>
    <row r="493" spans="1:22" x14ac:dyDescent="0.3">
      <c r="A493">
        <v>19.1675</v>
      </c>
      <c r="B493">
        <v>-5.5312299999999999</v>
      </c>
      <c r="D493">
        <v>3.3895400000000002</v>
      </c>
      <c r="E493">
        <v>-2.3210899999999999</v>
      </c>
      <c r="F493">
        <v>-0.25373200000000001</v>
      </c>
      <c r="I493">
        <v>19.1675</v>
      </c>
      <c r="J493">
        <v>-1.3640099999999999</v>
      </c>
      <c r="L493">
        <v>3.3895400000000002</v>
      </c>
      <c r="M493">
        <v>0.44934200000000002</v>
      </c>
      <c r="R493">
        <v>19.1675</v>
      </c>
      <c r="S493">
        <v>-1.36371</v>
      </c>
      <c r="T493">
        <v>6.3376299999999999</v>
      </c>
      <c r="U493">
        <v>-0.77517400000000003</v>
      </c>
      <c r="V493">
        <v>-2.6371099999999998</v>
      </c>
    </row>
    <row r="494" spans="1:22" x14ac:dyDescent="0.3">
      <c r="A494">
        <v>19.206800000000001</v>
      </c>
      <c r="B494">
        <v>-2.4656500000000001</v>
      </c>
      <c r="D494">
        <v>3.3965000000000001</v>
      </c>
      <c r="E494">
        <v>-0.90329300000000001</v>
      </c>
      <c r="F494">
        <v>-0.256129</v>
      </c>
      <c r="I494">
        <v>19.206800000000001</v>
      </c>
      <c r="J494">
        <v>-1.7775300000000001</v>
      </c>
      <c r="L494">
        <v>3.3965000000000001</v>
      </c>
      <c r="M494">
        <v>0.56537899999999996</v>
      </c>
      <c r="R494">
        <v>19.206800000000001</v>
      </c>
      <c r="S494">
        <v>-1.77772</v>
      </c>
      <c r="T494">
        <v>5.7519</v>
      </c>
      <c r="U494">
        <v>-5.7835200000000002</v>
      </c>
      <c r="V494">
        <v>-1.5459700000000001</v>
      </c>
    </row>
    <row r="495" spans="1:22" x14ac:dyDescent="0.3">
      <c r="A495">
        <v>19.246200000000002</v>
      </c>
      <c r="B495">
        <v>0.88934000000000002</v>
      </c>
      <c r="D495">
        <v>3.4034599999999999</v>
      </c>
      <c r="E495">
        <v>0.52872200000000003</v>
      </c>
      <c r="F495">
        <v>-0.25851600000000002</v>
      </c>
      <c r="I495">
        <v>19.246200000000002</v>
      </c>
      <c r="J495">
        <v>-1.85022</v>
      </c>
      <c r="L495">
        <v>3.4034599999999999</v>
      </c>
      <c r="M495">
        <v>0.53295999999999999</v>
      </c>
      <c r="R495">
        <v>19.246200000000002</v>
      </c>
      <c r="S495">
        <v>-1.85005</v>
      </c>
      <c r="T495">
        <v>4.1053499999999996</v>
      </c>
      <c r="U495">
        <v>-8.2258499999999994</v>
      </c>
      <c r="V495">
        <v>1.1916599999999999</v>
      </c>
    </row>
    <row r="496" spans="1:22" x14ac:dyDescent="0.3">
      <c r="A496">
        <v>19.285499999999999</v>
      </c>
      <c r="B496">
        <v>3.4378000000000002</v>
      </c>
      <c r="D496">
        <v>3.4104199999999998</v>
      </c>
      <c r="E496">
        <v>1.9549300000000001</v>
      </c>
      <c r="F496">
        <v>-0.26089899999999999</v>
      </c>
      <c r="I496">
        <v>19.285499999999999</v>
      </c>
      <c r="J496">
        <v>-1.2742100000000001</v>
      </c>
      <c r="L496">
        <v>3.4104199999999998</v>
      </c>
      <c r="M496">
        <v>0.48822199999999999</v>
      </c>
      <c r="R496">
        <v>19.285499999999999</v>
      </c>
      <c r="S496">
        <v>-1.2746200000000001</v>
      </c>
      <c r="T496">
        <v>1.6774899999999999</v>
      </c>
      <c r="U496">
        <v>-7.5126799999999996</v>
      </c>
      <c r="V496">
        <v>4.8238599999999998</v>
      </c>
    </row>
    <row r="497" spans="1:22" x14ac:dyDescent="0.3">
      <c r="A497">
        <v>19.3249</v>
      </c>
      <c r="B497">
        <v>4.4551800000000004</v>
      </c>
      <c r="D497">
        <v>3.4173800000000001</v>
      </c>
      <c r="E497">
        <v>3.3540700000000001</v>
      </c>
      <c r="F497">
        <v>-0.26329000000000002</v>
      </c>
      <c r="I497">
        <v>19.3249</v>
      </c>
      <c r="J497">
        <v>-0.38651200000000002</v>
      </c>
      <c r="L497">
        <v>3.4173800000000001</v>
      </c>
      <c r="M497">
        <v>0.52995800000000004</v>
      </c>
      <c r="R497">
        <v>19.3249</v>
      </c>
      <c r="S497">
        <v>-0.386963</v>
      </c>
      <c r="T497">
        <v>-0.23339299999999999</v>
      </c>
      <c r="U497">
        <v>-4.4544100000000002</v>
      </c>
      <c r="V497">
        <v>8.1699300000000008</v>
      </c>
    </row>
    <row r="498" spans="1:22" x14ac:dyDescent="0.3">
      <c r="A498">
        <v>19.3642</v>
      </c>
      <c r="B498">
        <v>3.6048800000000001</v>
      </c>
      <c r="D498">
        <v>3.4243399999999999</v>
      </c>
      <c r="E498">
        <v>4.7324799999999998</v>
      </c>
      <c r="F498">
        <v>-0.265596</v>
      </c>
      <c r="I498">
        <v>19.3642</v>
      </c>
      <c r="J498">
        <v>0.14413500000000001</v>
      </c>
      <c r="L498">
        <v>3.4243399999999999</v>
      </c>
      <c r="M498">
        <v>0.63379300000000005</v>
      </c>
      <c r="R498">
        <v>19.3642</v>
      </c>
      <c r="S498">
        <v>0.14391100000000001</v>
      </c>
      <c r="T498">
        <v>-1.2957799999999999</v>
      </c>
      <c r="U498">
        <v>9.03254E-2</v>
      </c>
      <c r="V498">
        <v>9.2825500000000005</v>
      </c>
    </row>
    <row r="499" spans="1:22" x14ac:dyDescent="0.3">
      <c r="A499">
        <v>19.403600000000001</v>
      </c>
      <c r="B499">
        <v>1.2238800000000001</v>
      </c>
      <c r="D499">
        <v>3.4312999999999998</v>
      </c>
      <c r="E499">
        <v>6.0620799999999999</v>
      </c>
      <c r="F499">
        <v>-0.26785799999999998</v>
      </c>
      <c r="I499">
        <v>19.403600000000001</v>
      </c>
      <c r="J499">
        <v>0.37423800000000002</v>
      </c>
      <c r="L499">
        <v>3.4312999999999998</v>
      </c>
      <c r="M499">
        <v>0.64290599999999998</v>
      </c>
      <c r="R499">
        <v>19.403600000000001</v>
      </c>
      <c r="S499">
        <v>0.37473200000000001</v>
      </c>
      <c r="T499">
        <v>-2.1924700000000001</v>
      </c>
      <c r="U499">
        <v>4.4816700000000003</v>
      </c>
      <c r="V499">
        <v>7.1969900000000004</v>
      </c>
    </row>
    <row r="500" spans="1:22" x14ac:dyDescent="0.3">
      <c r="A500">
        <v>19.443000000000001</v>
      </c>
      <c r="B500">
        <v>-1.6595599999999999</v>
      </c>
      <c r="D500">
        <v>3.4382600000000001</v>
      </c>
      <c r="E500">
        <v>7.3192199999999996</v>
      </c>
      <c r="F500">
        <v>-0.27010000000000001</v>
      </c>
      <c r="I500">
        <v>19.443000000000001</v>
      </c>
      <c r="J500">
        <v>0.44316</v>
      </c>
      <c r="L500">
        <v>3.4382600000000001</v>
      </c>
      <c r="M500">
        <v>0.59091300000000002</v>
      </c>
      <c r="R500">
        <v>19.443000000000001</v>
      </c>
      <c r="S500">
        <v>0.44343500000000002</v>
      </c>
      <c r="T500">
        <v>-2.8091300000000001</v>
      </c>
      <c r="U500">
        <v>6.68093</v>
      </c>
      <c r="V500">
        <v>2.6016699999999999</v>
      </c>
    </row>
    <row r="501" spans="1:22" x14ac:dyDescent="0.3">
      <c r="A501">
        <v>19.482299999999999</v>
      </c>
      <c r="B501">
        <v>-3.9577</v>
      </c>
      <c r="D501">
        <v>3.4452199999999999</v>
      </c>
      <c r="E501">
        <v>8.4735099999999992</v>
      </c>
      <c r="F501">
        <v>-0.27237600000000001</v>
      </c>
      <c r="I501">
        <v>19.482299999999999</v>
      </c>
      <c r="J501">
        <v>2.6403200000000002E-2</v>
      </c>
      <c r="L501">
        <v>3.4452199999999999</v>
      </c>
      <c r="M501">
        <v>0.58296800000000004</v>
      </c>
      <c r="R501">
        <v>19.482299999999999</v>
      </c>
      <c r="S501">
        <v>2.60336E-2</v>
      </c>
      <c r="T501">
        <v>-2.76938</v>
      </c>
      <c r="U501">
        <v>6.6452799999999996</v>
      </c>
      <c r="V501">
        <v>-2.9292400000000001</v>
      </c>
    </row>
    <row r="502" spans="1:22" x14ac:dyDescent="0.3">
      <c r="A502">
        <v>19.521699999999999</v>
      </c>
      <c r="B502">
        <v>-4.99024</v>
      </c>
      <c r="D502">
        <v>3.4521799999999998</v>
      </c>
      <c r="E502">
        <v>9.5350000000000001</v>
      </c>
      <c r="F502">
        <v>-0.27459299999999998</v>
      </c>
      <c r="I502">
        <v>19.521699999999999</v>
      </c>
      <c r="J502">
        <v>-0.75532100000000002</v>
      </c>
      <c r="L502">
        <v>3.4521799999999998</v>
      </c>
      <c r="M502">
        <v>0.68165200000000004</v>
      </c>
      <c r="R502">
        <v>19.521699999999999</v>
      </c>
      <c r="S502">
        <v>-0.75507100000000005</v>
      </c>
      <c r="T502">
        <v>-2.3420800000000002</v>
      </c>
      <c r="U502">
        <v>5.4125699999999997</v>
      </c>
      <c r="V502">
        <v>-7.1765499999999998</v>
      </c>
    </row>
    <row r="503" spans="1:22" x14ac:dyDescent="0.3">
      <c r="A503">
        <v>19.561</v>
      </c>
      <c r="B503">
        <v>-4.4879300000000004</v>
      </c>
      <c r="D503">
        <v>3.4591400000000001</v>
      </c>
      <c r="E503">
        <v>10.4979</v>
      </c>
      <c r="F503">
        <v>-0.27672000000000002</v>
      </c>
      <c r="I503">
        <v>19.561</v>
      </c>
      <c r="J503">
        <v>-1.34158</v>
      </c>
      <c r="L503">
        <v>3.4591400000000001</v>
      </c>
      <c r="M503">
        <v>0.738035</v>
      </c>
      <c r="R503">
        <v>19.561</v>
      </c>
      <c r="S503">
        <v>-1.3413999999999999</v>
      </c>
      <c r="T503">
        <v>-1.5408500000000001</v>
      </c>
      <c r="U503">
        <v>3.2323499999999998</v>
      </c>
      <c r="V503">
        <v>-8.3830600000000004</v>
      </c>
    </row>
    <row r="504" spans="1:22" x14ac:dyDescent="0.3">
      <c r="A504">
        <v>19.6004</v>
      </c>
      <c r="B504">
        <v>-2.7159800000000001</v>
      </c>
      <c r="D504">
        <v>3.4661</v>
      </c>
      <c r="E504">
        <v>11.335599999999999</v>
      </c>
      <c r="F504">
        <v>-0.278812</v>
      </c>
      <c r="I504">
        <v>19.6004</v>
      </c>
      <c r="J504">
        <v>-1.60592</v>
      </c>
      <c r="L504">
        <v>3.4661</v>
      </c>
      <c r="M504">
        <v>0.67807799999999996</v>
      </c>
      <c r="R504">
        <v>19.6004</v>
      </c>
      <c r="S504">
        <v>-1.60578</v>
      </c>
      <c r="T504">
        <v>-0.25087100000000001</v>
      </c>
      <c r="U504">
        <v>0.70036200000000004</v>
      </c>
      <c r="V504">
        <v>-6.6314599999999997</v>
      </c>
    </row>
    <row r="505" spans="1:22" x14ac:dyDescent="0.3">
      <c r="A505">
        <v>19.639700000000001</v>
      </c>
      <c r="B505">
        <v>-0.44903999999999999</v>
      </c>
      <c r="D505">
        <v>3.4730599999999998</v>
      </c>
      <c r="E505">
        <v>12.0107</v>
      </c>
      <c r="F505">
        <v>-0.28096900000000002</v>
      </c>
      <c r="I505">
        <v>19.639700000000001</v>
      </c>
      <c r="J505">
        <v>-1.6384799999999999</v>
      </c>
      <c r="L505">
        <v>3.4730599999999998</v>
      </c>
      <c r="M505">
        <v>0.61591899999999999</v>
      </c>
      <c r="R505">
        <v>19.639700000000001</v>
      </c>
      <c r="S505">
        <v>-1.6385400000000001</v>
      </c>
      <c r="T505">
        <v>0.99239100000000002</v>
      </c>
      <c r="U505">
        <v>-1.0498400000000001</v>
      </c>
      <c r="V505">
        <v>-2.8033800000000002</v>
      </c>
    </row>
    <row r="506" spans="1:22" x14ac:dyDescent="0.3">
      <c r="A506">
        <v>19.679099999999998</v>
      </c>
      <c r="B506">
        <v>1.46468</v>
      </c>
      <c r="D506">
        <v>3.4800200000000001</v>
      </c>
      <c r="E506">
        <v>12.5405</v>
      </c>
      <c r="F506">
        <v>-0.28309400000000001</v>
      </c>
      <c r="I506">
        <v>19.679099999999998</v>
      </c>
      <c r="J506">
        <v>-1.40872</v>
      </c>
      <c r="L506">
        <v>3.4800200000000001</v>
      </c>
      <c r="M506">
        <v>0.69882</v>
      </c>
      <c r="R506">
        <v>19.679099999999998</v>
      </c>
      <c r="S506">
        <v>-1.4088099999999999</v>
      </c>
      <c r="T506">
        <v>1.64819</v>
      </c>
      <c r="U506">
        <v>-2.0498400000000001</v>
      </c>
      <c r="V506">
        <v>1.98611</v>
      </c>
    </row>
    <row r="507" spans="1:22" x14ac:dyDescent="0.3">
      <c r="A507">
        <v>19.718499999999999</v>
      </c>
      <c r="B507">
        <v>2.4357899999999999</v>
      </c>
      <c r="D507">
        <v>3.48698</v>
      </c>
      <c r="E507">
        <v>12.944100000000001</v>
      </c>
      <c r="F507">
        <v>-0.28508800000000001</v>
      </c>
      <c r="I507">
        <v>19.718499999999999</v>
      </c>
      <c r="J507">
        <v>-1.04023</v>
      </c>
      <c r="L507">
        <v>3.48698</v>
      </c>
      <c r="M507">
        <v>0.79690899999999998</v>
      </c>
      <c r="R507">
        <v>19.718499999999999</v>
      </c>
      <c r="S507">
        <v>-1.04068</v>
      </c>
      <c r="T507">
        <v>1.62384</v>
      </c>
      <c r="U507">
        <v>-2.7918799999999999</v>
      </c>
      <c r="V507">
        <v>5.7</v>
      </c>
    </row>
    <row r="508" spans="1:22" x14ac:dyDescent="0.3">
      <c r="A508">
        <v>19.7578</v>
      </c>
      <c r="B508">
        <v>2.2188500000000002</v>
      </c>
      <c r="D508">
        <v>3.4939399999999998</v>
      </c>
      <c r="E508">
        <v>13.1904</v>
      </c>
      <c r="F508">
        <v>-0.28705000000000003</v>
      </c>
      <c r="I508">
        <v>19.7578</v>
      </c>
      <c r="J508">
        <v>-0.73281799999999997</v>
      </c>
      <c r="L508">
        <v>3.4939399999999998</v>
      </c>
      <c r="M508">
        <v>0.72989700000000002</v>
      </c>
      <c r="R508">
        <v>19.7578</v>
      </c>
      <c r="S508">
        <v>-0.73253199999999996</v>
      </c>
      <c r="T508">
        <v>0.87066900000000003</v>
      </c>
      <c r="U508">
        <v>-3.0268799999999998</v>
      </c>
      <c r="V508">
        <v>6.9700199999999999</v>
      </c>
    </row>
    <row r="509" spans="1:22" x14ac:dyDescent="0.3">
      <c r="A509">
        <v>19.7972</v>
      </c>
      <c r="B509">
        <v>0.98746900000000004</v>
      </c>
      <c r="D509">
        <v>3.5009000000000001</v>
      </c>
      <c r="E509">
        <v>13.259499999999999</v>
      </c>
      <c r="F509">
        <v>-0.28904200000000002</v>
      </c>
      <c r="I509">
        <v>19.7972</v>
      </c>
      <c r="J509">
        <v>-0.53956599999999999</v>
      </c>
      <c r="L509">
        <v>3.5009000000000001</v>
      </c>
      <c r="M509">
        <v>0.66071599999999997</v>
      </c>
      <c r="R509">
        <v>19.7972</v>
      </c>
      <c r="S509">
        <v>-0.539408</v>
      </c>
      <c r="T509">
        <v>-0.39985900000000002</v>
      </c>
      <c r="U509">
        <v>-2.6870699999999998</v>
      </c>
      <c r="V509">
        <v>6.3965199999999998</v>
      </c>
    </row>
    <row r="510" spans="1:22" x14ac:dyDescent="0.3">
      <c r="A510">
        <v>19.836500000000001</v>
      </c>
      <c r="B510">
        <v>-0.73673500000000003</v>
      </c>
      <c r="D510">
        <v>3.50786</v>
      </c>
      <c r="E510">
        <v>13.150399999999999</v>
      </c>
      <c r="F510">
        <v>-0.29106599999999999</v>
      </c>
      <c r="I510">
        <v>19.836500000000001</v>
      </c>
      <c r="J510">
        <v>-0.495863</v>
      </c>
      <c r="L510">
        <v>3.50786</v>
      </c>
      <c r="M510">
        <v>0.69878799999999996</v>
      </c>
      <c r="R510">
        <v>19.836500000000001</v>
      </c>
      <c r="S510">
        <v>-0.49618299999999999</v>
      </c>
      <c r="T510">
        <v>-1.5923700000000001</v>
      </c>
      <c r="U510">
        <v>-2.0190999999999999</v>
      </c>
      <c r="V510">
        <v>4.7118900000000004</v>
      </c>
    </row>
    <row r="511" spans="1:22" x14ac:dyDescent="0.3">
      <c r="A511">
        <v>19.875900000000001</v>
      </c>
      <c r="B511">
        <v>-2.36361</v>
      </c>
      <c r="D511">
        <v>3.5148199999999998</v>
      </c>
      <c r="E511">
        <v>12.9068</v>
      </c>
      <c r="F511">
        <v>-0.29296100000000003</v>
      </c>
      <c r="I511">
        <v>19.875900000000001</v>
      </c>
      <c r="J511">
        <v>-0.71969300000000003</v>
      </c>
      <c r="L511">
        <v>3.5148199999999998</v>
      </c>
      <c r="M511">
        <v>0.79718</v>
      </c>
      <c r="R511">
        <v>19.875900000000001</v>
      </c>
      <c r="S511">
        <v>-0.72011899999999995</v>
      </c>
      <c r="T511">
        <v>-2.2971400000000002</v>
      </c>
      <c r="U511">
        <v>-0.88637699999999997</v>
      </c>
      <c r="V511">
        <v>2.1833200000000001</v>
      </c>
    </row>
    <row r="512" spans="1:22" x14ac:dyDescent="0.3">
      <c r="A512">
        <v>19.915299999999998</v>
      </c>
      <c r="B512">
        <v>-3.4445199999999998</v>
      </c>
      <c r="D512">
        <v>3.5217800000000001</v>
      </c>
      <c r="E512">
        <v>12.509</v>
      </c>
      <c r="F512">
        <v>-0.29481299999999999</v>
      </c>
      <c r="I512">
        <v>19.915299999999998</v>
      </c>
      <c r="J512">
        <v>-1.18333</v>
      </c>
      <c r="L512">
        <v>3.5217800000000001</v>
      </c>
      <c r="M512">
        <v>0.77800800000000003</v>
      </c>
      <c r="R512">
        <v>19.915299999999998</v>
      </c>
      <c r="S512">
        <v>-1.18346</v>
      </c>
      <c r="T512">
        <v>-2.41066</v>
      </c>
      <c r="U512">
        <v>0.54403100000000004</v>
      </c>
      <c r="V512">
        <v>-0.143896</v>
      </c>
    </row>
    <row r="513" spans="1:22" x14ac:dyDescent="0.3">
      <c r="A513">
        <v>19.954599999999999</v>
      </c>
      <c r="B513">
        <v>-3.6911700000000001</v>
      </c>
      <c r="D513">
        <v>3.52874</v>
      </c>
      <c r="E513">
        <v>11.9588</v>
      </c>
      <c r="F513">
        <v>-0.29663600000000001</v>
      </c>
      <c r="I513">
        <v>19.954599999999999</v>
      </c>
      <c r="J513">
        <v>-1.49247</v>
      </c>
      <c r="L513">
        <v>3.52874</v>
      </c>
      <c r="M513">
        <v>0.70396000000000003</v>
      </c>
      <c r="R513">
        <v>19.954599999999999</v>
      </c>
      <c r="S513">
        <v>-1.49207</v>
      </c>
      <c r="T513">
        <v>-1.97902</v>
      </c>
      <c r="U513">
        <v>1.55115</v>
      </c>
      <c r="V513">
        <v>-1.53406</v>
      </c>
    </row>
    <row r="514" spans="1:22" x14ac:dyDescent="0.3">
      <c r="A514">
        <v>19.994</v>
      </c>
      <c r="B514">
        <v>-2.9836800000000001</v>
      </c>
      <c r="D514">
        <v>3.5356999999999998</v>
      </c>
      <c r="E514">
        <v>11.2403</v>
      </c>
      <c r="F514">
        <v>-0.29851499999999997</v>
      </c>
      <c r="I514">
        <v>19.994</v>
      </c>
      <c r="J514">
        <v>-1.36225</v>
      </c>
      <c r="L514">
        <v>3.5356999999999998</v>
      </c>
      <c r="M514">
        <v>0.68730100000000005</v>
      </c>
      <c r="R514">
        <v>19.994</v>
      </c>
      <c r="S514">
        <v>-1.3617999999999999</v>
      </c>
      <c r="T514">
        <v>-1.2578199999999999</v>
      </c>
      <c r="U514">
        <v>1.8389899999999999</v>
      </c>
      <c r="V514">
        <v>-2.4363000000000001</v>
      </c>
    </row>
    <row r="515" spans="1:22" x14ac:dyDescent="0.3">
      <c r="A515">
        <v>20.033300000000001</v>
      </c>
      <c r="B515">
        <v>-1.61686</v>
      </c>
      <c r="D515">
        <v>3.5426600000000001</v>
      </c>
      <c r="E515">
        <v>10.399900000000001</v>
      </c>
      <c r="F515">
        <v>-0.30031099999999999</v>
      </c>
      <c r="I515">
        <v>20.033300000000001</v>
      </c>
      <c r="J515">
        <v>-1.08612</v>
      </c>
      <c r="L515">
        <v>3.5426600000000001</v>
      </c>
      <c r="M515">
        <v>0.77272200000000002</v>
      </c>
      <c r="R515">
        <v>20.033300000000001</v>
      </c>
      <c r="S515">
        <v>-1.08565</v>
      </c>
      <c r="T515">
        <v>-0.564419</v>
      </c>
      <c r="U515">
        <v>1.4559500000000001</v>
      </c>
      <c r="V515">
        <v>-3.0202300000000002</v>
      </c>
    </row>
    <row r="516" spans="1:22" x14ac:dyDescent="0.3">
      <c r="A516">
        <v>20.072700000000001</v>
      </c>
      <c r="B516">
        <v>-0.227409</v>
      </c>
      <c r="D516">
        <v>3.54962</v>
      </c>
      <c r="E516">
        <v>9.4473000000000003</v>
      </c>
      <c r="F516">
        <v>-0.30202600000000002</v>
      </c>
      <c r="I516">
        <v>20.072700000000001</v>
      </c>
      <c r="J516">
        <v>-0.76109899999999997</v>
      </c>
      <c r="L516">
        <v>3.54962</v>
      </c>
      <c r="M516">
        <v>0.802095</v>
      </c>
      <c r="R516">
        <v>20.072700000000001</v>
      </c>
      <c r="S516">
        <v>-0.76120900000000002</v>
      </c>
      <c r="T516">
        <v>-0.14300399999999999</v>
      </c>
      <c r="U516">
        <v>0.37642300000000001</v>
      </c>
      <c r="V516">
        <v>-2.9538600000000002</v>
      </c>
    </row>
    <row r="517" spans="1:22" x14ac:dyDescent="0.3">
      <c r="A517">
        <v>20.111999999999998</v>
      </c>
      <c r="B517">
        <v>0.76772200000000002</v>
      </c>
      <c r="D517">
        <v>3.5565799999999999</v>
      </c>
      <c r="E517">
        <v>8.3816299999999995</v>
      </c>
      <c r="F517">
        <v>-0.30371199999999998</v>
      </c>
      <c r="I517">
        <v>20.111999999999998</v>
      </c>
      <c r="J517">
        <v>-3.0046699999999999E-2</v>
      </c>
      <c r="L517">
        <v>3.5565799999999999</v>
      </c>
      <c r="M517">
        <v>0.72432200000000002</v>
      </c>
      <c r="R517">
        <v>20.111999999999998</v>
      </c>
      <c r="S517">
        <v>-3.0276600000000001E-2</v>
      </c>
      <c r="T517">
        <v>-0.14941599999999999</v>
      </c>
      <c r="U517">
        <v>-1.02738</v>
      </c>
      <c r="V517">
        <v>-2.4403600000000001</v>
      </c>
    </row>
    <row r="518" spans="1:22" x14ac:dyDescent="0.3">
      <c r="A518">
        <v>20.151399999999999</v>
      </c>
      <c r="B518">
        <v>1.3604799999999999</v>
      </c>
      <c r="D518">
        <v>3.5635400000000002</v>
      </c>
      <c r="E518">
        <v>7.1946099999999999</v>
      </c>
      <c r="F518">
        <v>-0.30545</v>
      </c>
      <c r="I518">
        <v>20.151399999999999</v>
      </c>
      <c r="J518">
        <v>0.79142900000000005</v>
      </c>
      <c r="L518">
        <v>3.5635400000000002</v>
      </c>
      <c r="M518">
        <v>0.65701699999999996</v>
      </c>
      <c r="R518">
        <v>20.151399999999999</v>
      </c>
      <c r="S518">
        <v>0.791246</v>
      </c>
      <c r="T518">
        <v>-0.56124099999999999</v>
      </c>
      <c r="U518">
        <v>-2.0901299999999998</v>
      </c>
      <c r="V518">
        <v>-1.6181399999999999</v>
      </c>
    </row>
    <row r="519" spans="1:22" x14ac:dyDescent="0.3">
      <c r="A519">
        <v>20.190799999999999</v>
      </c>
      <c r="B519">
        <v>1.54094</v>
      </c>
      <c r="D519">
        <v>3.5705</v>
      </c>
      <c r="E519">
        <v>5.9252200000000004</v>
      </c>
      <c r="F519">
        <v>-0.30715100000000001</v>
      </c>
      <c r="I519">
        <v>20.190799999999999</v>
      </c>
      <c r="J519">
        <v>0.93922799999999995</v>
      </c>
      <c r="L519">
        <v>3.5705</v>
      </c>
      <c r="M519">
        <v>0.74149799999999999</v>
      </c>
      <c r="R519">
        <v>20.190799999999999</v>
      </c>
      <c r="S519">
        <v>0.93941799999999998</v>
      </c>
      <c r="T519">
        <v>-1.24038</v>
      </c>
      <c r="U519">
        <v>-2.5236000000000001</v>
      </c>
      <c r="V519">
        <v>-0.31798399999999999</v>
      </c>
    </row>
    <row r="520" spans="1:22" x14ac:dyDescent="0.3">
      <c r="A520">
        <v>20.2301</v>
      </c>
      <c r="B520">
        <v>1.43476</v>
      </c>
      <c r="D520">
        <v>3.5774599999999999</v>
      </c>
      <c r="E520">
        <v>4.6151400000000002</v>
      </c>
      <c r="F520">
        <v>-0.30871799999999999</v>
      </c>
      <c r="I520">
        <v>20.2301</v>
      </c>
      <c r="J520">
        <v>0.71129799999999999</v>
      </c>
      <c r="L520">
        <v>3.5774599999999999</v>
      </c>
      <c r="M520">
        <v>0.83031200000000005</v>
      </c>
      <c r="R520">
        <v>20.2301</v>
      </c>
      <c r="S520">
        <v>0.71073399999999998</v>
      </c>
      <c r="T520">
        <v>-1.90635</v>
      </c>
      <c r="U520">
        <v>-2.3466999999999998</v>
      </c>
      <c r="V520">
        <v>1.04244</v>
      </c>
    </row>
    <row r="521" spans="1:22" x14ac:dyDescent="0.3">
      <c r="A521">
        <v>20.269500000000001</v>
      </c>
      <c r="B521">
        <v>1.4976100000000001</v>
      </c>
      <c r="D521">
        <v>3.5844200000000002</v>
      </c>
      <c r="E521">
        <v>3.2495599999999998</v>
      </c>
      <c r="F521">
        <v>-0.31027199999999999</v>
      </c>
      <c r="I521">
        <v>20.269500000000001</v>
      </c>
      <c r="J521">
        <v>0.67502600000000001</v>
      </c>
      <c r="L521">
        <v>3.5844200000000002</v>
      </c>
      <c r="M521">
        <v>0.75026400000000004</v>
      </c>
      <c r="R521">
        <v>20.269500000000001</v>
      </c>
      <c r="S521">
        <v>0.67475499999999999</v>
      </c>
      <c r="T521">
        <v>-2.13279</v>
      </c>
      <c r="U521">
        <v>-1.6999200000000001</v>
      </c>
      <c r="V521">
        <v>1.78308</v>
      </c>
    </row>
    <row r="522" spans="1:22" x14ac:dyDescent="0.3">
      <c r="A522">
        <v>20.308800000000002</v>
      </c>
      <c r="B522">
        <v>1.921</v>
      </c>
      <c r="D522">
        <v>3.59138</v>
      </c>
      <c r="E522">
        <v>1.8374999999999999</v>
      </c>
      <c r="F522">
        <v>-0.31184400000000001</v>
      </c>
      <c r="I522">
        <v>20.308800000000002</v>
      </c>
      <c r="J522">
        <v>0.48378900000000002</v>
      </c>
      <c r="L522">
        <v>3.59138</v>
      </c>
      <c r="M522">
        <v>0.66929700000000003</v>
      </c>
      <c r="R522">
        <v>20.308800000000002</v>
      </c>
      <c r="S522">
        <v>0.48388300000000001</v>
      </c>
      <c r="T522">
        <v>-1.76437</v>
      </c>
      <c r="U522">
        <v>-0.90601500000000001</v>
      </c>
      <c r="V522">
        <v>1.7893699999999999</v>
      </c>
    </row>
    <row r="523" spans="1:22" x14ac:dyDescent="0.3">
      <c r="A523">
        <v>20.348199999999999</v>
      </c>
      <c r="B523">
        <v>2.1652</v>
      </c>
      <c r="D523">
        <v>3.5983399999999999</v>
      </c>
      <c r="E523">
        <v>0.40207100000000001</v>
      </c>
      <c r="F523">
        <v>-0.31341599999999997</v>
      </c>
      <c r="I523">
        <v>20.348199999999999</v>
      </c>
      <c r="J523">
        <v>-3.7655599999999997E-2</v>
      </c>
      <c r="L523">
        <v>3.5983399999999999</v>
      </c>
      <c r="M523">
        <v>0.70757199999999998</v>
      </c>
      <c r="R523">
        <v>20.348199999999999</v>
      </c>
      <c r="S523">
        <v>-3.7696E-2</v>
      </c>
      <c r="T523">
        <v>-0.947384</v>
      </c>
      <c r="U523">
        <v>-0.28936899999999999</v>
      </c>
      <c r="V523">
        <v>1.1052</v>
      </c>
    </row>
    <row r="524" spans="1:22" x14ac:dyDescent="0.3">
      <c r="A524">
        <v>20.387599999999999</v>
      </c>
      <c r="B524">
        <v>1.6881200000000001</v>
      </c>
      <c r="D524">
        <v>3.6053000000000002</v>
      </c>
      <c r="E524">
        <v>-1.0086900000000001</v>
      </c>
      <c r="F524">
        <v>-0.31487399999999999</v>
      </c>
      <c r="I524">
        <v>20.387599999999999</v>
      </c>
      <c r="J524">
        <v>-0.28612599999999999</v>
      </c>
      <c r="L524">
        <v>3.6053000000000002</v>
      </c>
      <c r="M524">
        <v>0.79760500000000001</v>
      </c>
      <c r="R524">
        <v>20.387599999999999</v>
      </c>
      <c r="S524">
        <v>-0.28625200000000001</v>
      </c>
      <c r="T524">
        <v>0.254855</v>
      </c>
      <c r="U524">
        <v>-5.26866E-2</v>
      </c>
      <c r="V524">
        <v>-0.17275499999999999</v>
      </c>
    </row>
    <row r="525" spans="1:22" x14ac:dyDescent="0.3">
      <c r="A525">
        <v>20.4269</v>
      </c>
      <c r="B525">
        <v>0.40276099999999998</v>
      </c>
      <c r="D525">
        <v>3.61226</v>
      </c>
      <c r="E525">
        <v>-2.3975399999999998</v>
      </c>
      <c r="F525">
        <v>-0.316299</v>
      </c>
      <c r="I525">
        <v>20.4269</v>
      </c>
      <c r="J525">
        <v>-0.22176399999999999</v>
      </c>
      <c r="L525">
        <v>3.61226</v>
      </c>
      <c r="M525">
        <v>0.75788999999999995</v>
      </c>
      <c r="R525">
        <v>20.4269</v>
      </c>
      <c r="S525">
        <v>-0.221501</v>
      </c>
      <c r="T525">
        <v>1.4658199999999999</v>
      </c>
      <c r="U525">
        <v>-0.260963</v>
      </c>
      <c r="V525">
        <v>-1.5126500000000001</v>
      </c>
    </row>
    <row r="526" spans="1:22" x14ac:dyDescent="0.3">
      <c r="A526">
        <v>20.4663</v>
      </c>
      <c r="B526">
        <v>-1.4657199999999999</v>
      </c>
      <c r="D526">
        <v>3.6192199999999999</v>
      </c>
      <c r="E526">
        <v>-3.7526799999999998</v>
      </c>
      <c r="F526">
        <v>-0.31771199999999999</v>
      </c>
      <c r="I526">
        <v>20.4663</v>
      </c>
      <c r="J526">
        <v>-0.254299</v>
      </c>
      <c r="L526">
        <v>3.6192199999999999</v>
      </c>
      <c r="M526">
        <v>0.67630299999999999</v>
      </c>
      <c r="R526">
        <v>20.4663</v>
      </c>
      <c r="S526">
        <v>-0.25418000000000002</v>
      </c>
      <c r="T526">
        <v>1.96512</v>
      </c>
      <c r="U526">
        <v>-0.84215600000000002</v>
      </c>
      <c r="V526">
        <v>-2.3540800000000002</v>
      </c>
    </row>
    <row r="527" spans="1:22" x14ac:dyDescent="0.3">
      <c r="A527">
        <v>20.505600000000001</v>
      </c>
      <c r="B527">
        <v>-3.3137799999999999</v>
      </c>
      <c r="D527">
        <v>3.6261800000000002</v>
      </c>
      <c r="E527">
        <v>-5.0654000000000003</v>
      </c>
      <c r="F527">
        <v>-0.31914700000000001</v>
      </c>
      <c r="I527">
        <v>20.505600000000001</v>
      </c>
      <c r="J527">
        <v>-0.20996400000000001</v>
      </c>
      <c r="L527">
        <v>3.6261800000000002</v>
      </c>
      <c r="M527">
        <v>0.66747800000000002</v>
      </c>
      <c r="R527">
        <v>20.505600000000001</v>
      </c>
      <c r="S527">
        <v>-0.20977599999999999</v>
      </c>
      <c r="T527">
        <v>1.6561699999999999</v>
      </c>
      <c r="U527">
        <v>-1.61313</v>
      </c>
      <c r="V527">
        <v>-2.5420199999999999</v>
      </c>
    </row>
    <row r="528" spans="1:22" x14ac:dyDescent="0.3">
      <c r="A528">
        <v>20.545000000000002</v>
      </c>
      <c r="B528">
        <v>-4.08453</v>
      </c>
      <c r="D528">
        <v>3.63314</v>
      </c>
      <c r="E528">
        <v>-6.2917699999999996</v>
      </c>
      <c r="F528">
        <v>-0.32050099999999998</v>
      </c>
      <c r="I528">
        <v>20.545000000000002</v>
      </c>
      <c r="J528">
        <v>0.218305</v>
      </c>
      <c r="L528">
        <v>3.63314</v>
      </c>
      <c r="M528">
        <v>0.75700999999999996</v>
      </c>
      <c r="R528">
        <v>20.545000000000002</v>
      </c>
      <c r="S528">
        <v>0.21815300000000001</v>
      </c>
      <c r="T528">
        <v>0.98953800000000003</v>
      </c>
      <c r="U528">
        <v>-2.1631800000000001</v>
      </c>
      <c r="V528">
        <v>-2.1437900000000001</v>
      </c>
    </row>
    <row r="529" spans="1:22" x14ac:dyDescent="0.3">
      <c r="A529">
        <v>20.584299999999999</v>
      </c>
      <c r="B529">
        <v>-3.0210499999999998</v>
      </c>
      <c r="D529">
        <v>3.6400999999999999</v>
      </c>
      <c r="E529">
        <v>-7.4188900000000002</v>
      </c>
      <c r="F529">
        <v>-0.32178499999999999</v>
      </c>
      <c r="I529">
        <v>20.584299999999999</v>
      </c>
      <c r="J529">
        <v>0.84064399999999995</v>
      </c>
      <c r="L529">
        <v>3.6400999999999999</v>
      </c>
      <c r="M529">
        <v>0.77454199999999995</v>
      </c>
      <c r="R529">
        <v>20.584299999999999</v>
      </c>
      <c r="S529">
        <v>0.84060500000000005</v>
      </c>
      <c r="T529">
        <v>5.8632200000000002E-2</v>
      </c>
      <c r="U529">
        <v>-2.0831300000000001</v>
      </c>
      <c r="V529">
        <v>-1.38808</v>
      </c>
    </row>
    <row r="530" spans="1:22" x14ac:dyDescent="0.3">
      <c r="A530">
        <v>20.623699999999999</v>
      </c>
      <c r="B530">
        <v>-0.30217500000000003</v>
      </c>
      <c r="D530">
        <v>3.6470600000000002</v>
      </c>
      <c r="E530">
        <v>-8.4442400000000006</v>
      </c>
      <c r="F530">
        <v>-0.32304300000000002</v>
      </c>
      <c r="I530">
        <v>20.623699999999999</v>
      </c>
      <c r="J530">
        <v>1.4930399999999999</v>
      </c>
      <c r="L530">
        <v>3.6470600000000002</v>
      </c>
      <c r="M530">
        <v>0.69318800000000003</v>
      </c>
      <c r="R530">
        <v>20.623699999999999</v>
      </c>
      <c r="S530">
        <v>1.4930099999999999</v>
      </c>
      <c r="T530">
        <v>-0.93954599999999999</v>
      </c>
      <c r="U530">
        <v>-1.44099</v>
      </c>
      <c r="V530">
        <v>-0.62286799999999998</v>
      </c>
    </row>
    <row r="531" spans="1:22" x14ac:dyDescent="0.3">
      <c r="A531">
        <v>20.6631</v>
      </c>
      <c r="B531">
        <v>3.0866099999999999</v>
      </c>
      <c r="D531">
        <v>3.65402</v>
      </c>
      <c r="E531">
        <v>-9.3717600000000001</v>
      </c>
      <c r="F531">
        <v>-0.32434099999999999</v>
      </c>
      <c r="I531">
        <v>20.6631</v>
      </c>
      <c r="J531">
        <v>2.1067100000000001</v>
      </c>
      <c r="L531">
        <v>3.65402</v>
      </c>
      <c r="M531">
        <v>0.63409000000000004</v>
      </c>
      <c r="R531">
        <v>20.6631</v>
      </c>
      <c r="S531">
        <v>2.1069100000000001</v>
      </c>
      <c r="T531">
        <v>-1.3932100000000001</v>
      </c>
      <c r="U531">
        <v>-0.43567099999999997</v>
      </c>
      <c r="V531">
        <v>-0.13328300000000001</v>
      </c>
    </row>
    <row r="532" spans="1:22" x14ac:dyDescent="0.3">
      <c r="A532">
        <v>20.702400000000001</v>
      </c>
      <c r="B532">
        <v>5.8125600000000004</v>
      </c>
      <c r="D532">
        <v>3.6609799999999999</v>
      </c>
      <c r="E532">
        <v>-10.1684</v>
      </c>
      <c r="F532">
        <v>-0.325598</v>
      </c>
      <c r="I532">
        <v>20.702400000000001</v>
      </c>
      <c r="J532">
        <v>2.3958499999999998</v>
      </c>
      <c r="L532">
        <v>3.6609799999999999</v>
      </c>
      <c r="M532">
        <v>0.72011700000000001</v>
      </c>
      <c r="R532">
        <v>20.702400000000001</v>
      </c>
      <c r="S532">
        <v>2.39595</v>
      </c>
      <c r="T532">
        <v>-1.25569</v>
      </c>
      <c r="U532">
        <v>0.87495100000000003</v>
      </c>
      <c r="V532">
        <v>-8.1084000000000003E-2</v>
      </c>
    </row>
    <row r="533" spans="1:22" x14ac:dyDescent="0.3">
      <c r="A533">
        <v>20.741800000000001</v>
      </c>
      <c r="B533">
        <v>6.7553299999999998</v>
      </c>
      <c r="D533">
        <v>3.6679400000000002</v>
      </c>
      <c r="E533">
        <v>-10.801299999999999</v>
      </c>
      <c r="F533">
        <v>-0.32672899999999999</v>
      </c>
      <c r="I533">
        <v>20.741800000000001</v>
      </c>
      <c r="J533">
        <v>2.165</v>
      </c>
      <c r="L533">
        <v>3.6679400000000002</v>
      </c>
      <c r="M533">
        <v>0.79709399999999997</v>
      </c>
      <c r="R533">
        <v>20.741800000000001</v>
      </c>
      <c r="S533">
        <v>2.16506</v>
      </c>
      <c r="T533">
        <v>-0.97319199999999995</v>
      </c>
      <c r="U533">
        <v>1.9394</v>
      </c>
      <c r="V533">
        <v>-0.456395</v>
      </c>
    </row>
    <row r="534" spans="1:22" x14ac:dyDescent="0.3">
      <c r="A534">
        <v>20.781099999999999</v>
      </c>
      <c r="B534">
        <v>5.5970700000000004</v>
      </c>
      <c r="D534">
        <v>3.6749000000000001</v>
      </c>
      <c r="E534">
        <v>-11.286199999999999</v>
      </c>
      <c r="F534">
        <v>-0.32782299999999998</v>
      </c>
      <c r="I534">
        <v>20.781099999999999</v>
      </c>
      <c r="J534">
        <v>1.5241</v>
      </c>
      <c r="L534">
        <v>3.6749000000000001</v>
      </c>
      <c r="M534">
        <v>0.71593300000000004</v>
      </c>
      <c r="R534">
        <v>20.781099999999999</v>
      </c>
      <c r="S534">
        <v>1.5239499999999999</v>
      </c>
      <c r="T534">
        <v>-0.51682399999999995</v>
      </c>
      <c r="U534">
        <v>2.0474899999999998</v>
      </c>
      <c r="V534">
        <v>-1.1364099999999999</v>
      </c>
    </row>
    <row r="535" spans="1:22" x14ac:dyDescent="0.3">
      <c r="A535">
        <v>20.820499999999999</v>
      </c>
      <c r="B535">
        <v>2.9710700000000001</v>
      </c>
      <c r="D535">
        <v>3.6818599999999999</v>
      </c>
      <c r="E535">
        <v>-11.6427</v>
      </c>
      <c r="F535">
        <v>-0.32897900000000002</v>
      </c>
      <c r="I535">
        <v>20.820499999999999</v>
      </c>
      <c r="J535">
        <v>0.67139099999999996</v>
      </c>
      <c r="L535">
        <v>3.6818599999999999</v>
      </c>
      <c r="M535">
        <v>0.63421899999999998</v>
      </c>
      <c r="R535">
        <v>20.820499999999999</v>
      </c>
      <c r="S535">
        <v>0.67117400000000005</v>
      </c>
      <c r="T535">
        <v>0.26455600000000001</v>
      </c>
      <c r="U535">
        <v>1.4101399999999999</v>
      </c>
      <c r="V535">
        <v>-1.8801099999999999</v>
      </c>
    </row>
    <row r="536" spans="1:22" x14ac:dyDescent="0.3">
      <c r="A536">
        <v>20.8599</v>
      </c>
      <c r="B536">
        <v>4.1409500000000002E-2</v>
      </c>
      <c r="D536">
        <v>3.6888200000000002</v>
      </c>
      <c r="E536">
        <v>-11.8454</v>
      </c>
      <c r="F536">
        <v>-0.33011800000000002</v>
      </c>
      <c r="I536">
        <v>20.8599</v>
      </c>
      <c r="J536">
        <v>-0.138958</v>
      </c>
      <c r="L536">
        <v>3.6888200000000002</v>
      </c>
      <c r="M536">
        <v>0.68918500000000005</v>
      </c>
      <c r="R536">
        <v>20.8599</v>
      </c>
      <c r="S536">
        <v>-0.13902999999999999</v>
      </c>
      <c r="T536">
        <v>1.13839</v>
      </c>
      <c r="U536">
        <v>0.55391400000000002</v>
      </c>
      <c r="V536">
        <v>-2.22932</v>
      </c>
    </row>
    <row r="537" spans="1:22" x14ac:dyDescent="0.3">
      <c r="A537">
        <v>20.8992</v>
      </c>
      <c r="B537">
        <v>-2.1133000000000002</v>
      </c>
      <c r="D537">
        <v>3.6957800000000001</v>
      </c>
      <c r="E537">
        <v>-11.8613</v>
      </c>
      <c r="F537">
        <v>-0.331125</v>
      </c>
      <c r="I537">
        <v>20.8992</v>
      </c>
      <c r="J537">
        <v>-0.61283500000000002</v>
      </c>
      <c r="L537">
        <v>3.6957800000000001</v>
      </c>
      <c r="M537">
        <v>0.78902399999999995</v>
      </c>
      <c r="R537">
        <v>20.8992</v>
      </c>
      <c r="S537">
        <v>-0.61268900000000004</v>
      </c>
      <c r="T537">
        <v>2.0240200000000002</v>
      </c>
      <c r="U537">
        <v>-0.48132799999999998</v>
      </c>
      <c r="V537">
        <v>-1.9033199999999999</v>
      </c>
    </row>
    <row r="538" spans="1:22" x14ac:dyDescent="0.3">
      <c r="A538">
        <v>20.938600000000001</v>
      </c>
      <c r="B538">
        <v>-3.00197</v>
      </c>
      <c r="D538">
        <v>3.7027399999999999</v>
      </c>
      <c r="E538">
        <v>-11.7186</v>
      </c>
      <c r="F538">
        <v>-0.33210600000000001</v>
      </c>
      <c r="I538">
        <v>20.938600000000001</v>
      </c>
      <c r="J538">
        <v>-0.59647899999999998</v>
      </c>
      <c r="L538">
        <v>3.7027399999999999</v>
      </c>
      <c r="M538">
        <v>0.73884300000000003</v>
      </c>
      <c r="R538">
        <v>20.938600000000001</v>
      </c>
      <c r="S538">
        <v>-0.59658699999999998</v>
      </c>
      <c r="T538">
        <v>2.9194100000000001</v>
      </c>
      <c r="U538">
        <v>-1.3961300000000001</v>
      </c>
      <c r="V538">
        <v>-1.0825199999999999</v>
      </c>
    </row>
    <row r="539" spans="1:22" x14ac:dyDescent="0.3">
      <c r="A539">
        <v>20.977900000000002</v>
      </c>
      <c r="B539">
        <v>-2.7376900000000002</v>
      </c>
      <c r="D539">
        <v>3.7097000000000002</v>
      </c>
      <c r="E539">
        <v>-11.4175</v>
      </c>
      <c r="F539">
        <v>-0.33305699999999999</v>
      </c>
      <c r="I539">
        <v>20.977900000000002</v>
      </c>
      <c r="J539">
        <v>-9.0215100000000006E-2</v>
      </c>
      <c r="L539">
        <v>3.7097000000000002</v>
      </c>
      <c r="M539">
        <v>0.65773899999999996</v>
      </c>
      <c r="R539">
        <v>20.977900000000002</v>
      </c>
      <c r="S539">
        <v>-9.0222200000000002E-2</v>
      </c>
      <c r="T539">
        <v>3.4380000000000002</v>
      </c>
      <c r="U539">
        <v>-1.6050199999999999</v>
      </c>
      <c r="V539">
        <v>7.6740500000000003E-2</v>
      </c>
    </row>
    <row r="540" spans="1:22" x14ac:dyDescent="0.3">
      <c r="A540">
        <v>21.017299999999999</v>
      </c>
      <c r="B540">
        <v>-1.7878799999999999</v>
      </c>
      <c r="D540">
        <v>3.7166600000000001</v>
      </c>
      <c r="E540">
        <v>-10.9862</v>
      </c>
      <c r="F540">
        <v>-0.334069</v>
      </c>
      <c r="I540">
        <v>21.017299999999999</v>
      </c>
      <c r="J540">
        <v>0.64276200000000006</v>
      </c>
      <c r="L540">
        <v>3.7166600000000001</v>
      </c>
      <c r="M540">
        <v>0.66304200000000002</v>
      </c>
      <c r="R540">
        <v>21.017299999999999</v>
      </c>
      <c r="S540">
        <v>0.64283500000000005</v>
      </c>
      <c r="T540">
        <v>3.1898900000000001</v>
      </c>
      <c r="U540">
        <v>-1.27183</v>
      </c>
      <c r="V540">
        <v>1.3708</v>
      </c>
    </row>
    <row r="541" spans="1:22" x14ac:dyDescent="0.3">
      <c r="A541">
        <v>21.0566</v>
      </c>
      <c r="B541">
        <v>-0.640235</v>
      </c>
      <c r="D541">
        <v>3.7236199999999999</v>
      </c>
      <c r="E541">
        <v>-10.3835</v>
      </c>
      <c r="F541">
        <v>-0.33496500000000001</v>
      </c>
      <c r="I541">
        <v>21.0566</v>
      </c>
      <c r="J541">
        <v>1.25648</v>
      </c>
      <c r="L541">
        <v>3.7236199999999999</v>
      </c>
      <c r="M541">
        <v>0.75983299999999998</v>
      </c>
      <c r="R541">
        <v>21.0566</v>
      </c>
      <c r="S541">
        <v>1.25651</v>
      </c>
      <c r="T541">
        <v>2.2152699999999999</v>
      </c>
      <c r="U541">
        <v>-0.82165600000000005</v>
      </c>
      <c r="V541">
        <v>2.1135100000000002</v>
      </c>
    </row>
    <row r="542" spans="1:22" x14ac:dyDescent="0.3">
      <c r="A542">
        <v>21.096</v>
      </c>
      <c r="B542">
        <v>0.44544400000000001</v>
      </c>
      <c r="D542">
        <v>3.7305799999999998</v>
      </c>
      <c r="E542">
        <v>-9.6322799999999997</v>
      </c>
      <c r="F542">
        <v>-0.33580199999999999</v>
      </c>
      <c r="I542">
        <v>21.096</v>
      </c>
      <c r="J542">
        <v>1.6626000000000001</v>
      </c>
      <c r="L542">
        <v>3.7305799999999998</v>
      </c>
      <c r="M542">
        <v>0.76821200000000001</v>
      </c>
      <c r="R542">
        <v>21.096</v>
      </c>
      <c r="S542">
        <v>1.66282</v>
      </c>
      <c r="T542">
        <v>0.71214100000000002</v>
      </c>
      <c r="U542">
        <v>-0.166409</v>
      </c>
      <c r="V542">
        <v>1.881</v>
      </c>
    </row>
    <row r="543" spans="1:22" x14ac:dyDescent="0.3">
      <c r="A543">
        <v>21.135400000000001</v>
      </c>
      <c r="B543">
        <v>1.5734300000000001</v>
      </c>
      <c r="D543">
        <v>3.7375400000000001</v>
      </c>
      <c r="E543">
        <v>-8.7488399999999995</v>
      </c>
      <c r="F543">
        <v>-0.33660699999999999</v>
      </c>
      <c r="I543">
        <v>21.135400000000001</v>
      </c>
      <c r="J543">
        <v>1.8859999999999999</v>
      </c>
      <c r="L543">
        <v>3.7375400000000001</v>
      </c>
      <c r="M543">
        <v>0.68710700000000002</v>
      </c>
      <c r="R543">
        <v>21.135400000000001</v>
      </c>
      <c r="S543">
        <v>1.8859600000000001</v>
      </c>
      <c r="T543">
        <v>-0.89101699999999995</v>
      </c>
      <c r="U543">
        <v>0.758745</v>
      </c>
      <c r="V543">
        <v>1.1041000000000001</v>
      </c>
    </row>
    <row r="544" spans="1:22" x14ac:dyDescent="0.3">
      <c r="A544">
        <v>21.174700000000001</v>
      </c>
      <c r="B544">
        <v>2.7645300000000002</v>
      </c>
      <c r="D544">
        <v>3.7444999999999999</v>
      </c>
      <c r="E544">
        <v>-7.7668799999999996</v>
      </c>
      <c r="F544">
        <v>-0.33746300000000001</v>
      </c>
      <c r="I544">
        <v>21.174700000000001</v>
      </c>
      <c r="J544">
        <v>1.7078899999999999</v>
      </c>
      <c r="L544">
        <v>3.7444999999999999</v>
      </c>
      <c r="M544">
        <v>0.63999799999999996</v>
      </c>
      <c r="R544">
        <v>21.174700000000001</v>
      </c>
      <c r="S544">
        <v>1.7077</v>
      </c>
      <c r="T544">
        <v>-1.98821</v>
      </c>
      <c r="U544">
        <v>1.68754</v>
      </c>
      <c r="V544">
        <v>0.130525</v>
      </c>
    </row>
    <row r="545" spans="1:22" x14ac:dyDescent="0.3">
      <c r="A545">
        <v>21.214099999999998</v>
      </c>
      <c r="B545">
        <v>3.70601</v>
      </c>
      <c r="D545">
        <v>3.7514599999999998</v>
      </c>
      <c r="E545">
        <v>-6.67028</v>
      </c>
      <c r="F545">
        <v>-0.33826200000000001</v>
      </c>
      <c r="I545">
        <v>21.214099999999998</v>
      </c>
      <c r="J545">
        <v>1.2023600000000001</v>
      </c>
      <c r="L545">
        <v>3.7514599999999998</v>
      </c>
      <c r="M545">
        <v>0.72777499999999995</v>
      </c>
      <c r="R545">
        <v>21.214099999999998</v>
      </c>
      <c r="S545">
        <v>1.20224</v>
      </c>
      <c r="T545">
        <v>-2.1593</v>
      </c>
      <c r="U545">
        <v>2.5875400000000002</v>
      </c>
      <c r="V545">
        <v>-0.92762299999999998</v>
      </c>
    </row>
    <row r="546" spans="1:22" x14ac:dyDescent="0.3">
      <c r="A546">
        <v>21.253399999999999</v>
      </c>
      <c r="B546">
        <v>3.9500199999999999</v>
      </c>
      <c r="D546">
        <v>3.7584200000000001</v>
      </c>
      <c r="E546">
        <v>-5.4574400000000001</v>
      </c>
      <c r="F546">
        <v>-0.338945</v>
      </c>
      <c r="I546">
        <v>21.253399999999999</v>
      </c>
      <c r="J546">
        <v>0.75149600000000005</v>
      </c>
      <c r="L546">
        <v>3.7584200000000001</v>
      </c>
      <c r="M546">
        <v>0.79235299999999997</v>
      </c>
      <c r="R546">
        <v>21.253399999999999</v>
      </c>
      <c r="S546">
        <v>0.75157300000000005</v>
      </c>
      <c r="T546">
        <v>-1.3938200000000001</v>
      </c>
      <c r="U546">
        <v>3.3296999999999999</v>
      </c>
      <c r="V546">
        <v>-1.5927199999999999</v>
      </c>
    </row>
    <row r="547" spans="1:22" x14ac:dyDescent="0.3">
      <c r="A547">
        <v>21.2928</v>
      </c>
      <c r="B547">
        <v>3.24247</v>
      </c>
      <c r="D547">
        <v>3.7653799999999999</v>
      </c>
      <c r="E547">
        <v>-4.17164</v>
      </c>
      <c r="F547">
        <v>-0.339617</v>
      </c>
      <c r="I547">
        <v>21.2928</v>
      </c>
      <c r="J547">
        <v>0.39673700000000001</v>
      </c>
      <c r="L547">
        <v>3.7653799999999999</v>
      </c>
      <c r="M547">
        <v>0.71157199999999998</v>
      </c>
      <c r="R547">
        <v>21.2928</v>
      </c>
      <c r="S547">
        <v>0.39662700000000001</v>
      </c>
      <c r="T547">
        <v>5.3328300000000002E-2</v>
      </c>
      <c r="U547">
        <v>3.49431</v>
      </c>
      <c r="V547">
        <v>-1.5335099999999999</v>
      </c>
    </row>
    <row r="548" spans="1:22" x14ac:dyDescent="0.3">
      <c r="A548">
        <v>21.3322</v>
      </c>
      <c r="B548">
        <v>1.4858800000000001</v>
      </c>
      <c r="D548">
        <v>3.7723399999999998</v>
      </c>
      <c r="E548">
        <v>-2.83657</v>
      </c>
      <c r="F548">
        <v>-0.340304</v>
      </c>
      <c r="I548">
        <v>21.3322</v>
      </c>
      <c r="J548">
        <v>-8.9033699999999993E-2</v>
      </c>
      <c r="L548">
        <v>3.7723399999999998</v>
      </c>
      <c r="M548">
        <v>0.62980100000000006</v>
      </c>
      <c r="R548">
        <v>21.3322</v>
      </c>
      <c r="S548">
        <v>-8.9170700000000006E-2</v>
      </c>
      <c r="T548">
        <v>1.6089</v>
      </c>
      <c r="U548">
        <v>2.8404699999999998</v>
      </c>
      <c r="V548">
        <v>-1.12601</v>
      </c>
    </row>
    <row r="549" spans="1:22" x14ac:dyDescent="0.3">
      <c r="A549">
        <v>21.371500000000001</v>
      </c>
      <c r="B549">
        <v>-0.98010600000000003</v>
      </c>
      <c r="D549">
        <v>3.7793000000000001</v>
      </c>
      <c r="E549">
        <v>-1.46509</v>
      </c>
      <c r="F549">
        <v>-0.34099099999999999</v>
      </c>
      <c r="I549">
        <v>21.371500000000001</v>
      </c>
      <c r="J549">
        <v>-0.52594300000000005</v>
      </c>
      <c r="L549">
        <v>3.7793000000000001</v>
      </c>
      <c r="M549">
        <v>0.701183</v>
      </c>
      <c r="R549">
        <v>21.371500000000001</v>
      </c>
      <c r="S549">
        <v>-0.52571400000000001</v>
      </c>
      <c r="T549">
        <v>2.7587199999999998</v>
      </c>
      <c r="U549">
        <v>1.5356300000000001</v>
      </c>
      <c r="V549">
        <v>-0.58487199999999995</v>
      </c>
    </row>
    <row r="550" spans="1:22" x14ac:dyDescent="0.3">
      <c r="A550">
        <v>21.410900000000002</v>
      </c>
      <c r="B550">
        <v>-3.3066900000000001</v>
      </c>
      <c r="D550">
        <v>3.78626</v>
      </c>
      <c r="E550">
        <v>-3.71417E-2</v>
      </c>
      <c r="F550">
        <v>-0.34153600000000001</v>
      </c>
      <c r="I550">
        <v>21.410900000000002</v>
      </c>
      <c r="J550">
        <v>-0.72582800000000003</v>
      </c>
      <c r="L550">
        <v>3.78626</v>
      </c>
      <c r="M550">
        <v>0.80822899999999998</v>
      </c>
      <c r="R550">
        <v>21.410900000000002</v>
      </c>
      <c r="S550">
        <v>-0.72594400000000003</v>
      </c>
      <c r="T550">
        <v>3.2412399999999999</v>
      </c>
      <c r="U550">
        <v>-0.12442400000000001</v>
      </c>
      <c r="V550">
        <v>0.213889</v>
      </c>
    </row>
    <row r="551" spans="1:22" x14ac:dyDescent="0.3">
      <c r="A551">
        <v>21.450199999999999</v>
      </c>
      <c r="B551">
        <v>-4.6193299999999997</v>
      </c>
      <c r="D551">
        <v>3.7932199999999998</v>
      </c>
      <c r="E551">
        <v>1.3954500000000001</v>
      </c>
      <c r="F551">
        <v>-0.34206500000000001</v>
      </c>
      <c r="I551">
        <v>21.450199999999999</v>
      </c>
      <c r="J551">
        <v>-0.85974399999999995</v>
      </c>
      <c r="L551">
        <v>3.7932199999999998</v>
      </c>
      <c r="M551">
        <v>0.74586699999999995</v>
      </c>
      <c r="R551">
        <v>21.450199999999999</v>
      </c>
      <c r="S551">
        <v>-0.85974499999999998</v>
      </c>
      <c r="T551">
        <v>2.9541200000000001</v>
      </c>
      <c r="U551">
        <v>-1.6043099999999999</v>
      </c>
      <c r="V551">
        <v>1.15984</v>
      </c>
    </row>
    <row r="552" spans="1:22" x14ac:dyDescent="0.3">
      <c r="A552">
        <v>21.489599999999999</v>
      </c>
      <c r="B552">
        <v>-4.54556</v>
      </c>
      <c r="D552">
        <v>3.8001800000000001</v>
      </c>
      <c r="E552">
        <v>2.8123200000000002</v>
      </c>
      <c r="F552">
        <v>-0.34258499999999997</v>
      </c>
      <c r="I552">
        <v>21.489599999999999</v>
      </c>
      <c r="J552">
        <v>-1.0030699999999999</v>
      </c>
      <c r="L552">
        <v>3.8001800000000001</v>
      </c>
      <c r="M552">
        <v>0.66460900000000001</v>
      </c>
      <c r="R552">
        <v>21.489599999999999</v>
      </c>
      <c r="S552">
        <v>-1.00285</v>
      </c>
      <c r="T552">
        <v>2.0295899999999998</v>
      </c>
      <c r="U552">
        <v>-2.33691</v>
      </c>
      <c r="V552">
        <v>2.06141</v>
      </c>
    </row>
    <row r="553" spans="1:22" x14ac:dyDescent="0.3">
      <c r="A553">
        <v>21.5289</v>
      </c>
      <c r="B553">
        <v>-3.1951299999999998</v>
      </c>
      <c r="D553">
        <v>3.80714</v>
      </c>
      <c r="E553">
        <v>4.1888500000000004</v>
      </c>
      <c r="F553">
        <v>-0.34312199999999998</v>
      </c>
      <c r="I553">
        <v>21.5289</v>
      </c>
      <c r="J553">
        <v>-0.99883599999999995</v>
      </c>
      <c r="L553">
        <v>3.80714</v>
      </c>
      <c r="M553">
        <v>0.68105099999999996</v>
      </c>
      <c r="R553">
        <v>21.5289</v>
      </c>
      <c r="S553">
        <v>-0.99857600000000002</v>
      </c>
      <c r="T553">
        <v>0.96779999999999999</v>
      </c>
      <c r="U553">
        <v>-2.0528900000000001</v>
      </c>
      <c r="V553">
        <v>2.9300299999999999</v>
      </c>
    </row>
    <row r="554" spans="1:22" x14ac:dyDescent="0.3">
      <c r="A554">
        <v>21.568300000000001</v>
      </c>
      <c r="B554">
        <v>-1.1025100000000001</v>
      </c>
      <c r="D554">
        <v>3.8140999999999998</v>
      </c>
      <c r="E554">
        <v>5.5374800000000004</v>
      </c>
      <c r="F554">
        <v>-0.34356199999999998</v>
      </c>
      <c r="I554">
        <v>21.568300000000001</v>
      </c>
      <c r="J554">
        <v>-0.90633200000000003</v>
      </c>
      <c r="L554">
        <v>3.8140999999999998</v>
      </c>
      <c r="M554">
        <v>0.778501</v>
      </c>
      <c r="R554">
        <v>21.568300000000001</v>
      </c>
      <c r="S554">
        <v>-0.90623799999999999</v>
      </c>
      <c r="T554">
        <v>6.8802100000000005E-2</v>
      </c>
      <c r="U554">
        <v>-0.860877</v>
      </c>
      <c r="V554">
        <v>3.4913500000000002</v>
      </c>
    </row>
    <row r="555" spans="1:22" x14ac:dyDescent="0.3">
      <c r="A555">
        <v>21.607700000000001</v>
      </c>
      <c r="B555">
        <v>0.894783</v>
      </c>
      <c r="D555">
        <v>3.8210600000000001</v>
      </c>
      <c r="E555">
        <v>6.8311400000000004</v>
      </c>
      <c r="F555">
        <v>-0.343941</v>
      </c>
      <c r="I555">
        <v>21.607700000000001</v>
      </c>
      <c r="J555">
        <v>-0.90549000000000002</v>
      </c>
      <c r="L555">
        <v>3.8210600000000001</v>
      </c>
      <c r="M555">
        <v>0.77376400000000001</v>
      </c>
      <c r="R555">
        <v>21.607700000000001</v>
      </c>
      <c r="S555">
        <v>-0.90546899999999997</v>
      </c>
      <c r="T555">
        <v>-0.66017499999999996</v>
      </c>
      <c r="U555">
        <v>0.80589100000000002</v>
      </c>
      <c r="V555">
        <v>3.3313899999999999</v>
      </c>
    </row>
    <row r="556" spans="1:22" x14ac:dyDescent="0.3">
      <c r="A556">
        <v>21.646999999999998</v>
      </c>
      <c r="B556">
        <v>2.0269699999999999</v>
      </c>
      <c r="D556">
        <v>3.82802</v>
      </c>
      <c r="E556">
        <v>8.0437200000000004</v>
      </c>
      <c r="F556">
        <v>-0.34429500000000002</v>
      </c>
      <c r="I556">
        <v>21.646999999999998</v>
      </c>
      <c r="J556">
        <v>-1.01881</v>
      </c>
      <c r="L556">
        <v>3.82802</v>
      </c>
      <c r="M556">
        <v>0.691998</v>
      </c>
      <c r="R556">
        <v>21.646999999999998</v>
      </c>
      <c r="S556">
        <v>-1.0184500000000001</v>
      </c>
      <c r="T556">
        <v>-1.09623</v>
      </c>
      <c r="U556">
        <v>2.29481</v>
      </c>
      <c r="V556">
        <v>2.3865500000000002</v>
      </c>
    </row>
    <row r="557" spans="1:22" x14ac:dyDescent="0.3">
      <c r="A557">
        <v>21.686399999999999</v>
      </c>
      <c r="B557">
        <v>1.92842</v>
      </c>
      <c r="D557">
        <v>3.8349799999999998</v>
      </c>
      <c r="E557">
        <v>9.1408100000000001</v>
      </c>
      <c r="F557">
        <v>-0.34469699999999998</v>
      </c>
      <c r="I557">
        <v>21.686399999999999</v>
      </c>
      <c r="J557">
        <v>-1.21909</v>
      </c>
      <c r="L557">
        <v>3.8349799999999998</v>
      </c>
      <c r="M557">
        <v>0.65627800000000003</v>
      </c>
      <c r="R557">
        <v>21.686399999999999</v>
      </c>
      <c r="S557">
        <v>-1.21923</v>
      </c>
      <c r="T557">
        <v>-1.1561699999999999</v>
      </c>
      <c r="U557">
        <v>3.1972299999999998</v>
      </c>
      <c r="V557">
        <v>0.88734900000000005</v>
      </c>
    </row>
    <row r="558" spans="1:22" x14ac:dyDescent="0.3">
      <c r="A558">
        <v>21.7257</v>
      </c>
      <c r="B558">
        <v>0.67100099999999996</v>
      </c>
      <c r="D558">
        <v>3.8419400000000001</v>
      </c>
      <c r="E558">
        <v>10.138</v>
      </c>
      <c r="F558">
        <v>-0.34503299999999998</v>
      </c>
      <c r="I558">
        <v>21.7257</v>
      </c>
      <c r="J558">
        <v>-1.47719</v>
      </c>
      <c r="L558">
        <v>3.8419400000000001</v>
      </c>
      <c r="M558">
        <v>0.74725799999999998</v>
      </c>
      <c r="R558">
        <v>21.7257</v>
      </c>
      <c r="S558">
        <v>-1.47763</v>
      </c>
      <c r="T558">
        <v>-1.07782</v>
      </c>
      <c r="U558">
        <v>3.3664000000000001</v>
      </c>
      <c r="V558">
        <v>-0.78164699999999998</v>
      </c>
    </row>
    <row r="559" spans="1:22" x14ac:dyDescent="0.3">
      <c r="A559">
        <v>21.7651</v>
      </c>
      <c r="B559">
        <v>-1.3468</v>
      </c>
      <c r="D559">
        <v>3.8489</v>
      </c>
      <c r="E559">
        <v>11.033899999999999</v>
      </c>
      <c r="F559">
        <v>-0.34526099999999998</v>
      </c>
      <c r="I559">
        <v>21.7651</v>
      </c>
      <c r="J559">
        <v>-1.5657300000000001</v>
      </c>
      <c r="L559">
        <v>3.8489</v>
      </c>
      <c r="M559">
        <v>0.80045200000000005</v>
      </c>
      <c r="R559">
        <v>21.7651</v>
      </c>
      <c r="S559">
        <v>-1.56595</v>
      </c>
      <c r="T559">
        <v>-0.986985</v>
      </c>
      <c r="U559">
        <v>2.7358099999999999</v>
      </c>
      <c r="V559">
        <v>-2.0272700000000001</v>
      </c>
    </row>
    <row r="560" spans="1:22" x14ac:dyDescent="0.3">
      <c r="A560">
        <v>21.804500000000001</v>
      </c>
      <c r="B560">
        <v>-3.2424599999999999</v>
      </c>
      <c r="D560">
        <v>3.8558599999999998</v>
      </c>
      <c r="E560">
        <v>11.796099999999999</v>
      </c>
      <c r="F560">
        <v>-0.34545999999999999</v>
      </c>
      <c r="I560">
        <v>21.804500000000001</v>
      </c>
      <c r="J560">
        <v>-1.5158199999999999</v>
      </c>
      <c r="L560">
        <v>3.8558599999999998</v>
      </c>
      <c r="M560">
        <v>0.71854099999999999</v>
      </c>
      <c r="R560">
        <v>21.804500000000001</v>
      </c>
      <c r="S560">
        <v>-1.51614</v>
      </c>
      <c r="T560">
        <v>-0.78417000000000003</v>
      </c>
      <c r="U560">
        <v>1.5914999999999999</v>
      </c>
      <c r="V560">
        <v>-2.3700600000000001</v>
      </c>
    </row>
    <row r="561" spans="1:22" x14ac:dyDescent="0.3">
      <c r="A561">
        <v>21.843800000000002</v>
      </c>
      <c r="B561">
        <v>-4.5250199999999996</v>
      </c>
      <c r="D561">
        <v>3.8628200000000001</v>
      </c>
      <c r="E561">
        <v>12.400399999999999</v>
      </c>
      <c r="F561">
        <v>-0.34568300000000002</v>
      </c>
      <c r="I561">
        <v>21.843800000000002</v>
      </c>
      <c r="J561">
        <v>-1.7641800000000001</v>
      </c>
      <c r="L561">
        <v>3.8628200000000001</v>
      </c>
      <c r="M561">
        <v>0.63623099999999999</v>
      </c>
      <c r="R561">
        <v>21.843800000000002</v>
      </c>
      <c r="S561">
        <v>-1.7645599999999999</v>
      </c>
      <c r="T561">
        <v>-0.55706999999999995</v>
      </c>
      <c r="U561">
        <v>0.49182599999999999</v>
      </c>
      <c r="V561">
        <v>-1.70139</v>
      </c>
    </row>
    <row r="562" spans="1:22" x14ac:dyDescent="0.3">
      <c r="A562">
        <v>21.883199999999999</v>
      </c>
      <c r="B562">
        <v>-5.0114700000000001</v>
      </c>
      <c r="D562">
        <v>3.86978</v>
      </c>
      <c r="E562">
        <v>12.836499999999999</v>
      </c>
      <c r="F562">
        <v>-0.345943</v>
      </c>
      <c r="I562">
        <v>21.883199999999999</v>
      </c>
      <c r="J562">
        <v>-2.29941</v>
      </c>
      <c r="L562">
        <v>3.86978</v>
      </c>
      <c r="M562">
        <v>0.71573500000000001</v>
      </c>
      <c r="R562">
        <v>21.883199999999999</v>
      </c>
      <c r="S562">
        <v>-2.2993800000000002</v>
      </c>
      <c r="T562">
        <v>-0.49261300000000002</v>
      </c>
      <c r="U562">
        <v>-0.355431</v>
      </c>
      <c r="V562">
        <v>-0.24047299999999999</v>
      </c>
    </row>
    <row r="563" spans="1:22" x14ac:dyDescent="0.3">
      <c r="A563">
        <v>21.922499999999999</v>
      </c>
      <c r="B563">
        <v>-4.7445000000000004</v>
      </c>
      <c r="D563">
        <v>3.8767399999999999</v>
      </c>
      <c r="E563">
        <v>13.155099999999999</v>
      </c>
      <c r="F563">
        <v>-0.346024</v>
      </c>
      <c r="I563">
        <v>21.922499999999999</v>
      </c>
      <c r="J563">
        <v>-2.9129200000000002</v>
      </c>
      <c r="L563">
        <v>3.8767399999999999</v>
      </c>
      <c r="M563">
        <v>0.82042300000000001</v>
      </c>
      <c r="R563">
        <v>21.922499999999999</v>
      </c>
      <c r="S563">
        <v>-2.9116900000000001</v>
      </c>
      <c r="T563">
        <v>-0.59874300000000003</v>
      </c>
      <c r="U563">
        <v>-0.99163400000000002</v>
      </c>
      <c r="V563">
        <v>1.45129</v>
      </c>
    </row>
    <row r="564" spans="1:22" x14ac:dyDescent="0.3">
      <c r="A564">
        <v>21.9619</v>
      </c>
      <c r="B564">
        <v>-3.47173</v>
      </c>
      <c r="D564">
        <v>3.8837000000000002</v>
      </c>
      <c r="E564">
        <v>13.3063</v>
      </c>
      <c r="F564">
        <v>-0.34610099999999999</v>
      </c>
      <c r="I564">
        <v>21.9619</v>
      </c>
      <c r="J564">
        <v>-1.95157</v>
      </c>
      <c r="L564">
        <v>3.8837000000000002</v>
      </c>
      <c r="M564">
        <v>0.74388699999999996</v>
      </c>
      <c r="R564">
        <v>21.9619</v>
      </c>
      <c r="S564">
        <v>-1.9515499999999999</v>
      </c>
      <c r="T564">
        <v>-0.863012</v>
      </c>
      <c r="U564">
        <v>-1.2678199999999999</v>
      </c>
      <c r="V564">
        <v>2.76335</v>
      </c>
    </row>
    <row r="565" spans="1:22" x14ac:dyDescent="0.3">
      <c r="A565">
        <v>22.001200000000001</v>
      </c>
      <c r="B565">
        <v>-0.75909599999999999</v>
      </c>
      <c r="D565">
        <v>3.89066</v>
      </c>
      <c r="E565">
        <v>13.2921</v>
      </c>
      <c r="F565">
        <v>-0.34615800000000002</v>
      </c>
      <c r="I565">
        <v>22.001200000000001</v>
      </c>
      <c r="J565">
        <v>9.6325499999999994E-2</v>
      </c>
      <c r="L565">
        <v>3.89066</v>
      </c>
      <c r="M565">
        <v>0.66184299999999996</v>
      </c>
      <c r="R565">
        <v>22.001200000000001</v>
      </c>
      <c r="S565">
        <v>9.6460400000000002E-2</v>
      </c>
      <c r="T565">
        <v>-1.29549</v>
      </c>
      <c r="U565">
        <v>-1.1866099999999999</v>
      </c>
      <c r="V565">
        <v>3.3901599999999998</v>
      </c>
    </row>
    <row r="566" spans="1:22" x14ac:dyDescent="0.3">
      <c r="A566">
        <v>22.040600000000001</v>
      </c>
      <c r="B566">
        <v>2.7717299999999998</v>
      </c>
      <c r="D566">
        <v>3.8976199999999999</v>
      </c>
      <c r="E566">
        <v>13.0974</v>
      </c>
      <c r="F566">
        <v>-0.34625400000000001</v>
      </c>
      <c r="I566">
        <v>22.040600000000001</v>
      </c>
      <c r="J566">
        <v>1.34179</v>
      </c>
      <c r="L566">
        <v>3.8976199999999999</v>
      </c>
      <c r="M566">
        <v>0.69058299999999995</v>
      </c>
      <c r="R566">
        <v>22.040600000000001</v>
      </c>
      <c r="S566">
        <v>1.34108</v>
      </c>
      <c r="T566">
        <v>-1.7354400000000001</v>
      </c>
      <c r="U566">
        <v>-1.02355</v>
      </c>
      <c r="V566">
        <v>3.2359499999999999</v>
      </c>
    </row>
    <row r="567" spans="1:22" x14ac:dyDescent="0.3">
      <c r="A567">
        <v>22.08</v>
      </c>
      <c r="B567">
        <v>5.7745600000000001</v>
      </c>
      <c r="D567">
        <v>3.9045800000000002</v>
      </c>
      <c r="E567">
        <v>12.766500000000001</v>
      </c>
      <c r="F567">
        <v>-0.34622999999999998</v>
      </c>
      <c r="I567">
        <v>22.08</v>
      </c>
      <c r="J567">
        <v>2.0631200000000001</v>
      </c>
      <c r="L567">
        <v>3.9045800000000002</v>
      </c>
      <c r="M567">
        <v>0.79145699999999997</v>
      </c>
      <c r="R567">
        <v>22.08</v>
      </c>
      <c r="S567">
        <v>2.0631300000000001</v>
      </c>
      <c r="T567">
        <v>-1.3853500000000001</v>
      </c>
      <c r="U567">
        <v>-0.85841999999999996</v>
      </c>
      <c r="V567">
        <v>2.3401200000000002</v>
      </c>
    </row>
    <row r="568" spans="1:22" x14ac:dyDescent="0.3">
      <c r="A568">
        <v>22.119299999999999</v>
      </c>
      <c r="B568">
        <v>6.9505999999999997</v>
      </c>
      <c r="D568">
        <v>3.91154</v>
      </c>
      <c r="E568">
        <v>12.2859</v>
      </c>
      <c r="F568">
        <v>-0.34615299999999999</v>
      </c>
      <c r="I568">
        <v>22.119299999999999</v>
      </c>
      <c r="J568">
        <v>1.4828300000000001</v>
      </c>
      <c r="L568">
        <v>3.91154</v>
      </c>
      <c r="M568">
        <v>0.77394399999999997</v>
      </c>
      <c r="R568">
        <v>22.119299999999999</v>
      </c>
      <c r="S568">
        <v>1.4828699999999999</v>
      </c>
      <c r="T568">
        <v>-1.20817</v>
      </c>
      <c r="U568">
        <v>-0.61237399999999997</v>
      </c>
      <c r="V568">
        <v>1.1475900000000001</v>
      </c>
    </row>
    <row r="569" spans="1:22" x14ac:dyDescent="0.3">
      <c r="A569">
        <v>22.1587</v>
      </c>
      <c r="B569">
        <v>4.9558799999999996</v>
      </c>
      <c r="D569">
        <v>3.9184999999999999</v>
      </c>
      <c r="E569">
        <v>11.6427</v>
      </c>
      <c r="F569">
        <v>-0.34609600000000001</v>
      </c>
      <c r="I569">
        <v>22.1587</v>
      </c>
      <c r="J569">
        <v>-1.1696</v>
      </c>
      <c r="L569">
        <v>3.9184999999999999</v>
      </c>
      <c r="M569">
        <v>0.69044399999999995</v>
      </c>
      <c r="R569">
        <v>22.1587</v>
      </c>
      <c r="S569">
        <v>-1.1695800000000001</v>
      </c>
      <c r="T569">
        <v>-1.7557100000000001</v>
      </c>
      <c r="U569">
        <v>-0.42688999999999999</v>
      </c>
      <c r="V569">
        <v>0.118433</v>
      </c>
    </row>
    <row r="570" spans="1:22" x14ac:dyDescent="0.3">
      <c r="A570">
        <v>22.198</v>
      </c>
      <c r="B570" s="1">
        <v>-6.3594899999999998E-3</v>
      </c>
      <c r="C570" s="1"/>
      <c r="D570">
        <v>3.9254600000000002</v>
      </c>
      <c r="E570">
        <v>10.8604</v>
      </c>
      <c r="F570">
        <v>-0.34599999999999997</v>
      </c>
      <c r="I570">
        <v>22.198</v>
      </c>
      <c r="J570">
        <v>-3.08047</v>
      </c>
      <c r="L570">
        <v>3.9254600000000002</v>
      </c>
      <c r="M570">
        <v>0.66656099999999996</v>
      </c>
      <c r="R570">
        <v>22.198</v>
      </c>
      <c r="S570">
        <v>-3.08033</v>
      </c>
      <c r="T570">
        <v>-3.0749399999999998</v>
      </c>
      <c r="U570">
        <v>-0.44878899999999999</v>
      </c>
      <c r="V570">
        <v>-0.65920199999999995</v>
      </c>
    </row>
    <row r="571" spans="1:22" x14ac:dyDescent="0.3">
      <c r="A571">
        <v>22.237400000000001</v>
      </c>
      <c r="B571">
        <v>-5.47933</v>
      </c>
      <c r="D571">
        <v>3.93242</v>
      </c>
      <c r="E571">
        <v>9.9476700000000005</v>
      </c>
      <c r="F571">
        <v>-0.34587099999999998</v>
      </c>
      <c r="I571">
        <v>22.237400000000001</v>
      </c>
      <c r="J571">
        <v>-2.8716900000000001</v>
      </c>
      <c r="L571">
        <v>3.93242</v>
      </c>
      <c r="M571">
        <v>0.75814199999999998</v>
      </c>
      <c r="R571">
        <v>22.237400000000001</v>
      </c>
      <c r="S571">
        <v>-2.87182</v>
      </c>
      <c r="T571">
        <v>-4.1242200000000002</v>
      </c>
      <c r="U571">
        <v>-0.65720299999999998</v>
      </c>
      <c r="V571">
        <v>-1.1685700000000001</v>
      </c>
    </row>
    <row r="572" spans="1:22" x14ac:dyDescent="0.3">
      <c r="A572">
        <v>22.276700000000002</v>
      </c>
      <c r="B572">
        <v>-8.6487999999999996</v>
      </c>
      <c r="D572">
        <v>3.9393799999999999</v>
      </c>
      <c r="E572">
        <v>8.9335900000000006</v>
      </c>
      <c r="F572">
        <v>-0.34564400000000001</v>
      </c>
      <c r="I572">
        <v>22.276700000000002</v>
      </c>
      <c r="J572">
        <v>-1.4676199999999999</v>
      </c>
      <c r="L572">
        <v>3.9393799999999999</v>
      </c>
      <c r="M572">
        <v>0.79780399999999996</v>
      </c>
      <c r="R572">
        <v>22.276700000000002</v>
      </c>
      <c r="S572">
        <v>-1.4674799999999999</v>
      </c>
      <c r="T572">
        <v>-3.1393399999999998</v>
      </c>
      <c r="U572">
        <v>-1.0304</v>
      </c>
      <c r="V572">
        <v>-1.27359</v>
      </c>
    </row>
    <row r="573" spans="1:22" x14ac:dyDescent="0.3">
      <c r="A573">
        <v>22.316099999999999</v>
      </c>
      <c r="B573">
        <v>-7.6627900000000002</v>
      </c>
      <c r="D573">
        <v>3.9463400000000002</v>
      </c>
      <c r="E573">
        <v>7.7974300000000003</v>
      </c>
      <c r="F573">
        <v>-0.345445</v>
      </c>
      <c r="I573">
        <v>22.316099999999999</v>
      </c>
      <c r="J573">
        <v>1.36524</v>
      </c>
      <c r="L573">
        <v>3.9463400000000002</v>
      </c>
      <c r="M573">
        <v>0.714333</v>
      </c>
      <c r="R573">
        <v>22.316099999999999</v>
      </c>
      <c r="S573">
        <v>1.365</v>
      </c>
      <c r="T573">
        <v>-0.72848500000000005</v>
      </c>
      <c r="U573">
        <v>-1.5074700000000001</v>
      </c>
      <c r="V573">
        <v>-1.1296900000000001</v>
      </c>
    </row>
    <row r="574" spans="1:22" x14ac:dyDescent="0.3">
      <c r="A574">
        <v>22.355499999999999</v>
      </c>
      <c r="B574">
        <v>-2.3454600000000001</v>
      </c>
      <c r="D574">
        <v>3.9533</v>
      </c>
      <c r="E574">
        <v>6.5763100000000003</v>
      </c>
      <c r="F574">
        <v>-0.34518900000000002</v>
      </c>
      <c r="I574">
        <v>22.355499999999999</v>
      </c>
      <c r="J574">
        <v>4.3434600000000003</v>
      </c>
      <c r="L574">
        <v>3.9533</v>
      </c>
      <c r="M574">
        <v>0.63822199999999996</v>
      </c>
      <c r="R574">
        <v>22.355499999999999</v>
      </c>
      <c r="S574">
        <v>4.3434699999999999</v>
      </c>
      <c r="T574">
        <v>1.3543400000000001</v>
      </c>
      <c r="U574">
        <v>-1.7246600000000001</v>
      </c>
      <c r="V574">
        <v>-0.96374099999999996</v>
      </c>
    </row>
    <row r="575" spans="1:22" x14ac:dyDescent="0.3">
      <c r="A575">
        <v>22.3948</v>
      </c>
      <c r="B575">
        <v>4.7492099999999997</v>
      </c>
      <c r="D575">
        <v>3.9602599999999999</v>
      </c>
      <c r="E575">
        <v>5.2649400000000002</v>
      </c>
      <c r="F575">
        <v>-0.34495599999999998</v>
      </c>
      <c r="I575">
        <v>22.3948</v>
      </c>
      <c r="J575">
        <v>5.00387</v>
      </c>
      <c r="L575">
        <v>3.9602599999999999</v>
      </c>
      <c r="M575">
        <v>0.72367300000000001</v>
      </c>
      <c r="R575">
        <v>22.3948</v>
      </c>
      <c r="S575">
        <v>5.0038499999999999</v>
      </c>
      <c r="T575">
        <v>2.82023</v>
      </c>
      <c r="U575">
        <v>-1.25502</v>
      </c>
      <c r="V575">
        <v>-0.75514400000000004</v>
      </c>
    </row>
    <row r="576" spans="1:22" x14ac:dyDescent="0.3">
      <c r="A576">
        <v>22.434200000000001</v>
      </c>
      <c r="B576">
        <v>9.8734000000000002</v>
      </c>
      <c r="D576">
        <v>3.9672200000000002</v>
      </c>
      <c r="E576">
        <v>3.92455</v>
      </c>
      <c r="F576">
        <v>-0.344578</v>
      </c>
      <c r="I576">
        <v>22.434200000000001</v>
      </c>
      <c r="J576">
        <v>3.6564199999999998</v>
      </c>
      <c r="L576">
        <v>3.9672200000000002</v>
      </c>
      <c r="M576">
        <v>0.82149899999999998</v>
      </c>
      <c r="R576">
        <v>22.434200000000001</v>
      </c>
      <c r="S576">
        <v>3.6564899999999998</v>
      </c>
      <c r="T576">
        <v>3.1670699999999998</v>
      </c>
      <c r="U576">
        <v>-1.3251900000000001</v>
      </c>
      <c r="V576">
        <v>-0.50894200000000001</v>
      </c>
    </row>
    <row r="577" spans="1:22" x14ac:dyDescent="0.3">
      <c r="A577">
        <v>22.473500000000001</v>
      </c>
      <c r="B577">
        <v>10.5501</v>
      </c>
      <c r="D577">
        <v>3.97418</v>
      </c>
      <c r="E577">
        <v>2.5322300000000002</v>
      </c>
      <c r="F577">
        <v>-0.34420499999999998</v>
      </c>
      <c r="I577">
        <v>22.473500000000001</v>
      </c>
      <c r="J577">
        <v>1.32755</v>
      </c>
      <c r="L577">
        <v>3.97418</v>
      </c>
      <c r="M577">
        <v>0.738182</v>
      </c>
      <c r="R577">
        <v>22.473500000000001</v>
      </c>
      <c r="S577">
        <v>1.32752</v>
      </c>
      <c r="T577">
        <v>1.65882</v>
      </c>
      <c r="U577">
        <v>-2.3214299999999999</v>
      </c>
      <c r="V577">
        <v>-0.40289900000000001</v>
      </c>
    </row>
    <row r="578" spans="1:22" x14ac:dyDescent="0.3">
      <c r="A578">
        <v>22.512899999999998</v>
      </c>
      <c r="B578">
        <v>6.6641700000000004</v>
      </c>
      <c r="D578">
        <v>3.9811399999999999</v>
      </c>
      <c r="E578">
        <v>1.1097900000000001</v>
      </c>
      <c r="F578">
        <v>-0.34382400000000002</v>
      </c>
      <c r="I578">
        <v>22.512899999999998</v>
      </c>
      <c r="J578">
        <v>-1.2515400000000001</v>
      </c>
      <c r="L578">
        <v>3.9811399999999999</v>
      </c>
      <c r="M578">
        <v>0.65518600000000005</v>
      </c>
      <c r="R578">
        <v>22.512899999999998</v>
      </c>
      <c r="S578">
        <v>-1.25166</v>
      </c>
      <c r="T578">
        <v>-0.23568</v>
      </c>
      <c r="U578">
        <v>-3.8118799999999999</v>
      </c>
      <c r="V578">
        <v>-0.50218300000000005</v>
      </c>
    </row>
    <row r="579" spans="1:22" x14ac:dyDescent="0.3">
      <c r="A579">
        <v>22.552299999999999</v>
      </c>
      <c r="B579">
        <v>0.56679500000000005</v>
      </c>
      <c r="D579">
        <v>3.9881000000000002</v>
      </c>
      <c r="E579">
        <v>-0.32689600000000002</v>
      </c>
      <c r="F579">
        <v>-0.343443</v>
      </c>
      <c r="I579">
        <v>22.552299999999999</v>
      </c>
      <c r="J579">
        <v>-2.53024</v>
      </c>
      <c r="L579">
        <v>3.9881000000000002</v>
      </c>
      <c r="M579">
        <v>0.69630700000000001</v>
      </c>
      <c r="R579">
        <v>22.552299999999999</v>
      </c>
      <c r="S579">
        <v>-2.5301</v>
      </c>
      <c r="T579">
        <v>-0.96091700000000002</v>
      </c>
      <c r="U579">
        <v>-4.0352300000000003</v>
      </c>
      <c r="V579">
        <v>-0.77588299999999999</v>
      </c>
    </row>
    <row r="580" spans="1:22" x14ac:dyDescent="0.3">
      <c r="A580">
        <v>22.5916</v>
      </c>
      <c r="B580">
        <v>-4.2650699999999997</v>
      </c>
      <c r="D580">
        <v>3.9950600000000001</v>
      </c>
      <c r="E580">
        <v>-1.7306900000000001</v>
      </c>
      <c r="F580">
        <v>-0.34295399999999998</v>
      </c>
      <c r="I580">
        <v>22.5916</v>
      </c>
      <c r="J580">
        <v>-1.9381900000000001</v>
      </c>
      <c r="L580">
        <v>3.9950600000000001</v>
      </c>
      <c r="M580">
        <v>0.798288</v>
      </c>
      <c r="R580">
        <v>22.5916</v>
      </c>
      <c r="S580">
        <v>-1.9380900000000001</v>
      </c>
      <c r="T580">
        <v>-0.98980500000000005</v>
      </c>
      <c r="U580">
        <v>-2.22085</v>
      </c>
      <c r="V580">
        <v>-1.21302</v>
      </c>
    </row>
    <row r="581" spans="1:22" x14ac:dyDescent="0.3">
      <c r="A581">
        <v>22.631</v>
      </c>
      <c r="B581">
        <v>-5.6295200000000003</v>
      </c>
      <c r="D581">
        <v>4.0020199999999999</v>
      </c>
      <c r="E581">
        <v>-3.1011799999999998</v>
      </c>
      <c r="F581">
        <v>-0.342422</v>
      </c>
      <c r="I581">
        <v>22.631</v>
      </c>
      <c r="J581">
        <v>-0.13504099999999999</v>
      </c>
      <c r="L581">
        <v>4.0020199999999999</v>
      </c>
      <c r="M581">
        <v>0.76738799999999996</v>
      </c>
      <c r="R581">
        <v>22.631</v>
      </c>
      <c r="S581">
        <v>-0.13514200000000001</v>
      </c>
      <c r="T581">
        <v>-0.82957099999999995</v>
      </c>
      <c r="U581">
        <v>0.17894599999999999</v>
      </c>
      <c r="V581">
        <v>-1.68527</v>
      </c>
    </row>
    <row r="582" spans="1:22" x14ac:dyDescent="0.3">
      <c r="A582">
        <v>22.670300000000001</v>
      </c>
      <c r="B582">
        <v>-3.5651700000000002</v>
      </c>
      <c r="D582">
        <v>4.0089800000000002</v>
      </c>
      <c r="E582">
        <v>-4.4363700000000001</v>
      </c>
      <c r="F582">
        <v>-0.34190799999999999</v>
      </c>
      <c r="I582">
        <v>22.670300000000001</v>
      </c>
      <c r="J582">
        <v>2.0338400000000001</v>
      </c>
      <c r="L582">
        <v>4.0089800000000002</v>
      </c>
      <c r="M582">
        <v>0.68371199999999999</v>
      </c>
      <c r="R582">
        <v>22.670300000000001</v>
      </c>
      <c r="S582">
        <v>2.0336599999999998</v>
      </c>
      <c r="T582">
        <v>-0.716553</v>
      </c>
      <c r="U582">
        <v>2.2550400000000002</v>
      </c>
      <c r="V582">
        <v>-1.55949</v>
      </c>
    </row>
    <row r="583" spans="1:22" x14ac:dyDescent="0.3">
      <c r="A583">
        <v>22.709700000000002</v>
      </c>
      <c r="B583">
        <v>-8.2574800000000004E-2</v>
      </c>
      <c r="D583">
        <v>4.0159399999999996</v>
      </c>
      <c r="E583">
        <v>-5.7059800000000003</v>
      </c>
      <c r="F583">
        <v>-0.34136</v>
      </c>
      <c r="I583">
        <v>22.709700000000002</v>
      </c>
      <c r="J583">
        <v>3.3253499999999998</v>
      </c>
      <c r="L583">
        <v>4.0159399999999996</v>
      </c>
      <c r="M583">
        <v>0.66995700000000002</v>
      </c>
      <c r="R583">
        <v>22.709700000000002</v>
      </c>
      <c r="S583">
        <v>3.3251599999999999</v>
      </c>
      <c r="T583">
        <v>-1.51006</v>
      </c>
      <c r="U583">
        <v>3.6425100000000001</v>
      </c>
      <c r="V583">
        <v>-1.20689</v>
      </c>
    </row>
    <row r="584" spans="1:22" x14ac:dyDescent="0.3">
      <c r="A584">
        <v>22.748999999999999</v>
      </c>
      <c r="B584">
        <v>2.3449900000000001</v>
      </c>
      <c r="D584">
        <v>4.0228999999999999</v>
      </c>
      <c r="E584">
        <v>-6.8906499999999999</v>
      </c>
      <c r="F584">
        <v>-0.34076800000000002</v>
      </c>
      <c r="I584">
        <v>22.748999999999999</v>
      </c>
      <c r="J584">
        <v>3.4325899999999998</v>
      </c>
      <c r="L584">
        <v>4.0228999999999999</v>
      </c>
      <c r="M584">
        <v>0.76000800000000002</v>
      </c>
      <c r="R584">
        <v>22.748999999999999</v>
      </c>
      <c r="S584">
        <v>3.4331700000000001</v>
      </c>
      <c r="T584">
        <v>-2.7541099999999998</v>
      </c>
      <c r="U584">
        <v>3.0566399999999998</v>
      </c>
      <c r="V584">
        <v>-1.6125400000000001</v>
      </c>
    </row>
    <row r="585" spans="1:22" x14ac:dyDescent="0.3">
      <c r="A585">
        <v>22.788399999999999</v>
      </c>
      <c r="B585">
        <v>2.6742400000000002</v>
      </c>
      <c r="D585">
        <v>4.0298600000000002</v>
      </c>
      <c r="E585">
        <v>-7.9635400000000001</v>
      </c>
      <c r="F585">
        <v>-0.34008699999999997</v>
      </c>
      <c r="I585">
        <v>22.788399999999999</v>
      </c>
      <c r="J585">
        <v>2.6606100000000001</v>
      </c>
      <c r="L585">
        <v>4.0298600000000002</v>
      </c>
      <c r="M585">
        <v>0.78507099999999996</v>
      </c>
      <c r="R585">
        <v>22.788399999999999</v>
      </c>
      <c r="S585">
        <v>2.6607500000000002</v>
      </c>
      <c r="T585">
        <v>-2.6871900000000002</v>
      </c>
      <c r="U585">
        <v>0.79397499999999999</v>
      </c>
      <c r="V585">
        <v>-2.8522099999999999</v>
      </c>
    </row>
    <row r="586" spans="1:22" x14ac:dyDescent="0.3">
      <c r="A586">
        <v>22.8278</v>
      </c>
      <c r="B586">
        <v>1.5258499999999999</v>
      </c>
      <c r="D586">
        <v>4.0368199999999996</v>
      </c>
      <c r="E586">
        <v>-8.9402899999999992</v>
      </c>
      <c r="F586">
        <v>-0.33942800000000001</v>
      </c>
      <c r="I586">
        <v>22.8278</v>
      </c>
      <c r="J586">
        <v>0.969642</v>
      </c>
      <c r="L586">
        <v>4.0368199999999996</v>
      </c>
      <c r="M586">
        <v>0.70137499999999997</v>
      </c>
      <c r="R586">
        <v>22.8278</v>
      </c>
      <c r="S586">
        <v>0.96964899999999998</v>
      </c>
      <c r="T586">
        <v>-0.78032800000000002</v>
      </c>
      <c r="U586">
        <v>-0.87426999999999999</v>
      </c>
      <c r="V586">
        <v>-4.1189099999999996</v>
      </c>
    </row>
    <row r="587" spans="1:22" x14ac:dyDescent="0.3">
      <c r="A587">
        <v>22.867100000000001</v>
      </c>
      <c r="B587">
        <v>0.41584300000000002</v>
      </c>
      <c r="D587">
        <v>4.0437799999999999</v>
      </c>
      <c r="E587">
        <v>-9.7913999999999994</v>
      </c>
      <c r="F587">
        <v>-0.33872799999999997</v>
      </c>
      <c r="I587">
        <v>22.867100000000001</v>
      </c>
      <c r="J587">
        <v>-0.48237799999999997</v>
      </c>
      <c r="L587">
        <v>4.0437799999999999</v>
      </c>
      <c r="M587">
        <v>0.63736300000000001</v>
      </c>
      <c r="R587">
        <v>22.867100000000001</v>
      </c>
      <c r="S587">
        <v>-0.48271700000000001</v>
      </c>
      <c r="T587">
        <v>2.4688099999999999</v>
      </c>
      <c r="U587">
        <v>-1.34853</v>
      </c>
      <c r="V587">
        <v>-3.5901299999999998</v>
      </c>
    </row>
    <row r="588" spans="1:22" x14ac:dyDescent="0.3">
      <c r="A588">
        <v>22.906500000000001</v>
      </c>
      <c r="B588">
        <v>0.79995799999999995</v>
      </c>
      <c r="D588">
        <v>4.0507400000000002</v>
      </c>
      <c r="E588">
        <v>-10.5181</v>
      </c>
      <c r="F588">
        <v>-0.338032</v>
      </c>
      <c r="I588">
        <v>22.906500000000001</v>
      </c>
      <c r="J588">
        <v>-0.765185</v>
      </c>
      <c r="L588">
        <v>4.0507400000000002</v>
      </c>
      <c r="M588">
        <v>0.726939</v>
      </c>
      <c r="R588">
        <v>22.906500000000001</v>
      </c>
      <c r="S588">
        <v>-0.76625299999999996</v>
      </c>
      <c r="T588">
        <v>6.3334099999999998</v>
      </c>
      <c r="U588">
        <v>-1.4483900000000001</v>
      </c>
      <c r="V588">
        <v>-1.2648900000000001</v>
      </c>
    </row>
    <row r="589" spans="1:22" x14ac:dyDescent="0.3">
      <c r="A589">
        <v>22.945799999999998</v>
      </c>
      <c r="B589">
        <v>2.5807799999999999</v>
      </c>
      <c r="D589">
        <v>4.0576999999999996</v>
      </c>
      <c r="E589">
        <v>-11.073700000000001</v>
      </c>
      <c r="F589">
        <v>-0.337198</v>
      </c>
      <c r="I589">
        <v>22.945799999999998</v>
      </c>
      <c r="J589">
        <v>-0.65598500000000004</v>
      </c>
      <c r="L589">
        <v>4.0576999999999996</v>
      </c>
      <c r="M589">
        <v>0.814608</v>
      </c>
      <c r="R589">
        <v>22.945799999999998</v>
      </c>
      <c r="S589">
        <v>-0.65562100000000001</v>
      </c>
      <c r="T589">
        <v>8.9815199999999997</v>
      </c>
      <c r="U589">
        <v>-1.2232700000000001</v>
      </c>
      <c r="V589">
        <v>1.1022099999999999</v>
      </c>
    </row>
    <row r="590" spans="1:22" x14ac:dyDescent="0.3">
      <c r="A590">
        <v>22.985199999999999</v>
      </c>
      <c r="B590">
        <v>4.1672500000000001</v>
      </c>
      <c r="D590">
        <v>4.0646599999999999</v>
      </c>
      <c r="E590">
        <v>-11.494300000000001</v>
      </c>
      <c r="F590">
        <v>-0.33639200000000002</v>
      </c>
      <c r="I590">
        <v>22.985199999999999</v>
      </c>
      <c r="J590">
        <v>-0.107402</v>
      </c>
      <c r="L590">
        <v>4.0646599999999999</v>
      </c>
      <c r="M590">
        <v>0.73141599999999996</v>
      </c>
      <c r="R590">
        <v>22.985199999999999</v>
      </c>
      <c r="S590">
        <v>-0.106756</v>
      </c>
      <c r="T590">
        <v>8.6176300000000001</v>
      </c>
      <c r="U590">
        <v>-1.13916</v>
      </c>
      <c r="V590">
        <v>2.87527</v>
      </c>
    </row>
    <row r="591" spans="1:22" x14ac:dyDescent="0.3">
      <c r="A591">
        <v>23.0246</v>
      </c>
      <c r="B591">
        <v>4.1466599999999998</v>
      </c>
      <c r="D591">
        <v>4.0716200000000002</v>
      </c>
      <c r="E591">
        <v>-11.760999999999999</v>
      </c>
      <c r="F591">
        <v>-0.335559</v>
      </c>
      <c r="I591">
        <v>23.0246</v>
      </c>
      <c r="J591">
        <v>1.0045900000000001</v>
      </c>
      <c r="L591">
        <v>4.0716200000000002</v>
      </c>
      <c r="M591">
        <v>0.64865099999999998</v>
      </c>
      <c r="R591">
        <v>23.0246</v>
      </c>
      <c r="S591">
        <v>1.00525</v>
      </c>
      <c r="T591">
        <v>5.3039699999999996</v>
      </c>
      <c r="U591">
        <v>-1.9477199999999999</v>
      </c>
      <c r="V591">
        <v>3.6008900000000001</v>
      </c>
    </row>
    <row r="592" spans="1:22" x14ac:dyDescent="0.3">
      <c r="A592">
        <v>23.0639</v>
      </c>
      <c r="B592">
        <v>1.87087</v>
      </c>
      <c r="D592">
        <v>4.0785799999999997</v>
      </c>
      <c r="E592">
        <v>-11.869899999999999</v>
      </c>
      <c r="F592">
        <v>-0.33470100000000003</v>
      </c>
      <c r="I592">
        <v>23.0639</v>
      </c>
      <c r="J592">
        <v>1.3573</v>
      </c>
      <c r="L592">
        <v>4.0785799999999997</v>
      </c>
      <c r="M592">
        <v>0.69762599999999997</v>
      </c>
      <c r="R592">
        <v>23.0639</v>
      </c>
      <c r="S592">
        <v>1.35697</v>
      </c>
      <c r="T592">
        <v>0.21066599999999999</v>
      </c>
      <c r="U592">
        <v>-2.66092</v>
      </c>
      <c r="V592">
        <v>2.3183699999999998</v>
      </c>
    </row>
    <row r="593" spans="1:22" x14ac:dyDescent="0.3">
      <c r="A593">
        <v>23.103300000000001</v>
      </c>
      <c r="B593">
        <v>-2.1105900000000002</v>
      </c>
      <c r="D593">
        <v>4.0855399999999999</v>
      </c>
      <c r="E593">
        <v>-11.802</v>
      </c>
      <c r="F593">
        <v>-0.33374900000000002</v>
      </c>
      <c r="I593">
        <v>23.103300000000001</v>
      </c>
      <c r="J593">
        <v>0.89797499999999997</v>
      </c>
      <c r="L593">
        <v>4.0855399999999999</v>
      </c>
      <c r="M593">
        <v>0.79573799999999995</v>
      </c>
      <c r="R593">
        <v>23.103300000000001</v>
      </c>
      <c r="S593">
        <v>0.89787399999999995</v>
      </c>
      <c r="T593">
        <v>-4.8482500000000002</v>
      </c>
      <c r="U593">
        <v>-1.7823100000000001</v>
      </c>
      <c r="V593">
        <v>7.1598499999999995E-2</v>
      </c>
    </row>
    <row r="594" spans="1:22" x14ac:dyDescent="0.3">
      <c r="A594">
        <v>23.142600000000002</v>
      </c>
      <c r="B594">
        <v>-5.7975099999999999</v>
      </c>
      <c r="D594">
        <v>4.0925000000000002</v>
      </c>
      <c r="E594">
        <v>-11.574999999999999</v>
      </c>
      <c r="F594">
        <v>-0.33276699999999998</v>
      </c>
      <c r="I594">
        <v>23.142600000000002</v>
      </c>
      <c r="J594">
        <v>0.398007</v>
      </c>
      <c r="L594">
        <v>4.0925000000000002</v>
      </c>
      <c r="M594">
        <v>0.75078</v>
      </c>
      <c r="R594">
        <v>23.142600000000002</v>
      </c>
      <c r="S594">
        <v>0.39728799999999997</v>
      </c>
      <c r="T594">
        <v>-7.6629300000000002</v>
      </c>
      <c r="U594">
        <v>0.784632</v>
      </c>
      <c r="V594">
        <v>-1.1944399999999999</v>
      </c>
    </row>
    <row r="595" spans="1:22" x14ac:dyDescent="0.3">
      <c r="A595">
        <v>23.181999999999999</v>
      </c>
      <c r="B595">
        <v>-7.2283099999999996</v>
      </c>
      <c r="D595">
        <v>4.0994599999999997</v>
      </c>
      <c r="E595">
        <v>-11.207800000000001</v>
      </c>
      <c r="F595">
        <v>-0.33181699999999997</v>
      </c>
      <c r="I595">
        <v>23.181999999999999</v>
      </c>
      <c r="J595">
        <v>-0.46318199999999998</v>
      </c>
      <c r="L595">
        <v>4.0994599999999997</v>
      </c>
      <c r="M595">
        <v>0.66757200000000005</v>
      </c>
      <c r="R595">
        <v>23.181999999999999</v>
      </c>
      <c r="S595">
        <v>-0.46322099999999999</v>
      </c>
      <c r="T595">
        <v>-7.4041199999999998</v>
      </c>
      <c r="U595">
        <v>4.4580500000000001</v>
      </c>
      <c r="V595">
        <v>-1.47471</v>
      </c>
    </row>
    <row r="596" spans="1:22" x14ac:dyDescent="0.3">
      <c r="A596">
        <v>23.221299999999999</v>
      </c>
      <c r="B596">
        <v>-5.8129200000000001</v>
      </c>
      <c r="D596">
        <v>4.10642</v>
      </c>
      <c r="E596">
        <v>-10.6808</v>
      </c>
      <c r="F596">
        <v>-0.33080500000000002</v>
      </c>
      <c r="I596">
        <v>23.221299999999999</v>
      </c>
      <c r="J596">
        <v>-1.3768899999999999</v>
      </c>
      <c r="L596">
        <v>4.10642</v>
      </c>
      <c r="M596">
        <v>0.66435</v>
      </c>
      <c r="R596">
        <v>23.221299999999999</v>
      </c>
      <c r="S596">
        <v>-1.3763300000000001</v>
      </c>
      <c r="T596">
        <v>-4.7964500000000001</v>
      </c>
      <c r="U596">
        <v>7.9623499999999998</v>
      </c>
      <c r="V596">
        <v>-1.4041600000000001</v>
      </c>
    </row>
    <row r="597" spans="1:22" x14ac:dyDescent="0.3">
      <c r="A597">
        <v>23.2607</v>
      </c>
      <c r="B597">
        <v>-2.1542300000000001</v>
      </c>
      <c r="D597">
        <v>4.1133800000000003</v>
      </c>
      <c r="E597">
        <v>-10.0082</v>
      </c>
      <c r="F597">
        <v>-0.32976</v>
      </c>
      <c r="I597">
        <v>23.2607</v>
      </c>
      <c r="J597">
        <v>-1.6172299999999999</v>
      </c>
      <c r="L597">
        <v>4.1133800000000003</v>
      </c>
      <c r="M597">
        <v>0.753579</v>
      </c>
      <c r="R597">
        <v>23.2607</v>
      </c>
      <c r="S597">
        <v>-1.6165099999999999</v>
      </c>
      <c r="T597">
        <v>-0.60725200000000001</v>
      </c>
      <c r="U597">
        <v>9.3260100000000001</v>
      </c>
      <c r="V597">
        <v>-1.12229</v>
      </c>
    </row>
    <row r="598" spans="1:22" x14ac:dyDescent="0.3">
      <c r="A598">
        <v>23.3001</v>
      </c>
      <c r="B598">
        <v>2.0723799999999999</v>
      </c>
      <c r="D598">
        <v>4.1203399999999997</v>
      </c>
      <c r="E598">
        <v>-9.1832200000000004</v>
      </c>
      <c r="F598">
        <v>-0.328625</v>
      </c>
      <c r="I598">
        <v>23.3001</v>
      </c>
      <c r="J598">
        <v>-1.58992</v>
      </c>
      <c r="L598">
        <v>4.1203399999999997</v>
      </c>
      <c r="M598">
        <v>0.76519999999999999</v>
      </c>
      <c r="R598">
        <v>23.3001</v>
      </c>
      <c r="S598">
        <v>-1.58995</v>
      </c>
      <c r="T598">
        <v>3.6693500000000001</v>
      </c>
      <c r="U598">
        <v>7.5234399999999999</v>
      </c>
      <c r="V598">
        <v>-1.40876</v>
      </c>
    </row>
    <row r="599" spans="1:22" x14ac:dyDescent="0.3">
      <c r="A599">
        <v>23.339400000000001</v>
      </c>
      <c r="B599">
        <v>4.8316299999999996</v>
      </c>
      <c r="D599">
        <v>4.1273</v>
      </c>
      <c r="E599">
        <v>-8.2473600000000005</v>
      </c>
      <c r="F599">
        <v>-0.327515</v>
      </c>
      <c r="I599">
        <v>23.339400000000001</v>
      </c>
      <c r="J599">
        <v>-1.5485100000000001</v>
      </c>
      <c r="L599">
        <v>4.1273</v>
      </c>
      <c r="M599">
        <v>0.682392</v>
      </c>
      <c r="R599">
        <v>23.339400000000001</v>
      </c>
      <c r="S599">
        <v>-1.54854</v>
      </c>
      <c r="T599">
        <v>6.0460500000000001</v>
      </c>
      <c r="U599">
        <v>3.1357300000000001</v>
      </c>
      <c r="V599">
        <v>-2.3475199999999998</v>
      </c>
    </row>
    <row r="600" spans="1:22" x14ac:dyDescent="0.3">
      <c r="A600">
        <v>23.378799999999998</v>
      </c>
      <c r="B600">
        <v>4.9763099999999998</v>
      </c>
      <c r="D600">
        <v>4.1342600000000003</v>
      </c>
      <c r="E600">
        <v>-7.1966200000000002</v>
      </c>
      <c r="F600">
        <v>-0.32636999999999999</v>
      </c>
      <c r="I600">
        <v>23.378799999999998</v>
      </c>
      <c r="J600">
        <v>-1.42763</v>
      </c>
      <c r="L600">
        <v>4.1342600000000003</v>
      </c>
      <c r="M600">
        <v>0.63032900000000003</v>
      </c>
      <c r="R600">
        <v>23.378799999999998</v>
      </c>
      <c r="S600">
        <v>-1.42781</v>
      </c>
      <c r="T600">
        <v>6.2618200000000002</v>
      </c>
      <c r="U600">
        <v>-2.40761</v>
      </c>
      <c r="V600">
        <v>-2.4714399999999999</v>
      </c>
    </row>
    <row r="601" spans="1:22" x14ac:dyDescent="0.3">
      <c r="A601">
        <v>23.418099999999999</v>
      </c>
      <c r="B601">
        <v>2.5808900000000001</v>
      </c>
      <c r="D601">
        <v>4.1412199999999997</v>
      </c>
      <c r="E601">
        <v>-6.0513000000000003</v>
      </c>
      <c r="F601">
        <v>-0.32521699999999998</v>
      </c>
      <c r="I601">
        <v>23.418099999999999</v>
      </c>
      <c r="J601">
        <v>-1.44272</v>
      </c>
      <c r="L601">
        <v>4.1412199999999997</v>
      </c>
      <c r="M601">
        <v>0.71960400000000002</v>
      </c>
      <c r="R601">
        <v>23.418099999999999</v>
      </c>
      <c r="S601">
        <v>-1.4429399999999999</v>
      </c>
      <c r="T601">
        <v>5.3060299999999998</v>
      </c>
      <c r="U601">
        <v>-6.8586999999999998</v>
      </c>
      <c r="V601">
        <v>-0.853163</v>
      </c>
    </row>
    <row r="602" spans="1:22" x14ac:dyDescent="0.3">
      <c r="A602">
        <v>23.4575</v>
      </c>
      <c r="B602">
        <v>-1.08914</v>
      </c>
      <c r="D602">
        <v>4.14818</v>
      </c>
      <c r="E602">
        <v>-4.7950799999999996</v>
      </c>
      <c r="F602">
        <v>-0.32393699999999997</v>
      </c>
      <c r="I602">
        <v>23.4575</v>
      </c>
      <c r="J602">
        <v>-1.11246</v>
      </c>
      <c r="L602">
        <v>4.14818</v>
      </c>
      <c r="M602">
        <v>0.79279500000000003</v>
      </c>
      <c r="R602">
        <v>23.4575</v>
      </c>
      <c r="S602">
        <v>-1.11263</v>
      </c>
      <c r="T602">
        <v>3.4258600000000001</v>
      </c>
      <c r="U602">
        <v>-8.3938000000000006</v>
      </c>
      <c r="V602">
        <v>2.1623999999999999</v>
      </c>
    </row>
    <row r="603" spans="1:22" x14ac:dyDescent="0.3">
      <c r="A603">
        <v>23.4969</v>
      </c>
      <c r="B603">
        <v>-4.3450800000000003</v>
      </c>
      <c r="D603">
        <v>4.1551400000000003</v>
      </c>
      <c r="E603">
        <v>-3.4803299999999999</v>
      </c>
      <c r="F603">
        <v>-0.32266899999999998</v>
      </c>
      <c r="I603">
        <v>23.4969</v>
      </c>
      <c r="J603">
        <v>-0.54739899999999997</v>
      </c>
      <c r="L603">
        <v>4.1551400000000003</v>
      </c>
      <c r="M603">
        <v>0.71045000000000003</v>
      </c>
      <c r="R603">
        <v>23.4969</v>
      </c>
      <c r="S603">
        <v>-0.54751000000000005</v>
      </c>
      <c r="T603">
        <v>1.12585</v>
      </c>
      <c r="U603">
        <v>-6.9222200000000003</v>
      </c>
      <c r="V603">
        <v>5.91974</v>
      </c>
    </row>
    <row r="604" spans="1:22" x14ac:dyDescent="0.3">
      <c r="A604">
        <v>23.536200000000001</v>
      </c>
      <c r="B604">
        <v>-5.9809599999999996</v>
      </c>
      <c r="D604">
        <v>4.1620999999999997</v>
      </c>
      <c r="E604">
        <v>-2.1170300000000002</v>
      </c>
      <c r="F604">
        <v>-0.32138600000000001</v>
      </c>
      <c r="I604">
        <v>23.536200000000001</v>
      </c>
      <c r="J604">
        <v>-7.8708500000000001E-2</v>
      </c>
      <c r="L604">
        <v>4.1620999999999997</v>
      </c>
      <c r="M604">
        <v>0.628911</v>
      </c>
      <c r="R604">
        <v>23.536200000000001</v>
      </c>
      <c r="S604">
        <v>-7.8751100000000004E-2</v>
      </c>
      <c r="T604">
        <v>-0.54909300000000005</v>
      </c>
      <c r="U604">
        <v>-3.2166299999999999</v>
      </c>
      <c r="V604">
        <v>8.8109800000000007</v>
      </c>
    </row>
    <row r="605" spans="1:22" x14ac:dyDescent="0.3">
      <c r="A605">
        <v>23.575600000000001</v>
      </c>
      <c r="B605">
        <v>-5.3868299999999998</v>
      </c>
      <c r="D605">
        <v>4.16906</v>
      </c>
      <c r="E605">
        <v>-0.72673500000000002</v>
      </c>
      <c r="F605">
        <v>-0.32010300000000003</v>
      </c>
      <c r="I605">
        <v>23.575600000000001</v>
      </c>
      <c r="J605">
        <v>0.20162099999999999</v>
      </c>
      <c r="L605">
        <v>4.16906</v>
      </c>
      <c r="M605">
        <v>0.68847999999999998</v>
      </c>
      <c r="R605">
        <v>23.575600000000001</v>
      </c>
      <c r="S605">
        <v>0.201628</v>
      </c>
      <c r="T605">
        <v>-1.5692999999999999</v>
      </c>
      <c r="U605">
        <v>1.58891</v>
      </c>
      <c r="V605">
        <v>8.9480500000000003</v>
      </c>
    </row>
    <row r="606" spans="1:22" x14ac:dyDescent="0.3">
      <c r="A606">
        <v>23.614899999999999</v>
      </c>
      <c r="B606">
        <v>-2.7842199999999999</v>
      </c>
      <c r="D606">
        <v>4.1760200000000003</v>
      </c>
      <c r="E606">
        <v>0.70528599999999997</v>
      </c>
      <c r="F606">
        <v>-0.31869799999999998</v>
      </c>
      <c r="I606">
        <v>23.614899999999999</v>
      </c>
      <c r="J606">
        <v>0.29744399999999999</v>
      </c>
      <c r="L606">
        <v>4.1760200000000003</v>
      </c>
      <c r="M606">
        <v>0.78650299999999995</v>
      </c>
      <c r="R606">
        <v>23.614899999999999</v>
      </c>
      <c r="S606">
        <v>0.29747600000000002</v>
      </c>
      <c r="T606">
        <v>-2.4075799999999998</v>
      </c>
      <c r="U606">
        <v>5.3984300000000003</v>
      </c>
      <c r="V606">
        <v>5.9855299999999998</v>
      </c>
    </row>
    <row r="607" spans="1:22" x14ac:dyDescent="0.3">
      <c r="A607">
        <v>23.654299999999999</v>
      </c>
      <c r="B607">
        <v>0.85649299999999995</v>
      </c>
      <c r="D607">
        <v>4.1829799999999997</v>
      </c>
      <c r="E607">
        <v>2.1333600000000001</v>
      </c>
      <c r="F607">
        <v>-0.31727300000000003</v>
      </c>
      <c r="I607">
        <v>23.654299999999999</v>
      </c>
      <c r="J607">
        <v>0.26418199999999997</v>
      </c>
      <c r="L607">
        <v>4.1829799999999997</v>
      </c>
      <c r="M607">
        <v>0.72967300000000002</v>
      </c>
      <c r="R607">
        <v>23.654299999999999</v>
      </c>
      <c r="S607">
        <v>0.26421800000000001</v>
      </c>
      <c r="T607">
        <v>-2.8137300000000001</v>
      </c>
      <c r="U607">
        <v>6.8683800000000002</v>
      </c>
      <c r="V607">
        <v>0.97117500000000001</v>
      </c>
    </row>
    <row r="608" spans="1:22" x14ac:dyDescent="0.3">
      <c r="A608">
        <v>23.6936</v>
      </c>
      <c r="B608">
        <v>4.1778599999999999</v>
      </c>
      <c r="D608">
        <v>4.18994</v>
      </c>
      <c r="E608">
        <v>3.5311900000000001</v>
      </c>
      <c r="F608">
        <v>-0.31585999999999997</v>
      </c>
      <c r="I608">
        <v>23.6936</v>
      </c>
      <c r="J608">
        <v>0.16958200000000001</v>
      </c>
      <c r="L608">
        <v>4.18994</v>
      </c>
      <c r="M608">
        <v>0.64800500000000005</v>
      </c>
      <c r="R608">
        <v>23.6936</v>
      </c>
      <c r="S608">
        <v>0.16961100000000001</v>
      </c>
      <c r="T608">
        <v>-2.69021</v>
      </c>
      <c r="U608">
        <v>6.5139500000000004</v>
      </c>
      <c r="V608">
        <v>-4.3851699999999996</v>
      </c>
    </row>
    <row r="609" spans="1:22" x14ac:dyDescent="0.3">
      <c r="A609">
        <v>23.733000000000001</v>
      </c>
      <c r="B609">
        <v>5.9415100000000001</v>
      </c>
      <c r="D609">
        <v>4.1969000000000003</v>
      </c>
      <c r="E609">
        <v>4.8894200000000003</v>
      </c>
      <c r="F609">
        <v>-0.31442500000000001</v>
      </c>
      <c r="I609">
        <v>23.733000000000001</v>
      </c>
      <c r="J609">
        <v>6.8601200000000001E-2</v>
      </c>
      <c r="L609">
        <v>4.1969000000000003</v>
      </c>
      <c r="M609">
        <v>0.65434199999999998</v>
      </c>
      <c r="R609">
        <v>23.733000000000001</v>
      </c>
      <c r="S609">
        <v>6.8617200000000003E-2</v>
      </c>
      <c r="T609">
        <v>-2.2343700000000002</v>
      </c>
      <c r="U609">
        <v>4.9231400000000001</v>
      </c>
      <c r="V609">
        <v>-7.8173599999999999</v>
      </c>
    </row>
    <row r="610" spans="1:22" x14ac:dyDescent="0.3">
      <c r="A610">
        <v>23.772400000000001</v>
      </c>
      <c r="B610">
        <v>5.4898600000000002</v>
      </c>
      <c r="D610">
        <v>4.2038599999999997</v>
      </c>
      <c r="E610">
        <v>6.2024100000000004</v>
      </c>
      <c r="F610">
        <v>-0.31292399999999998</v>
      </c>
      <c r="I610">
        <v>23.772400000000001</v>
      </c>
      <c r="J610" s="1">
        <v>-6.7157199999999997E-3</v>
      </c>
      <c r="L610">
        <v>4.2038599999999997</v>
      </c>
      <c r="M610">
        <v>0.74083500000000002</v>
      </c>
      <c r="R610">
        <v>23.772400000000001</v>
      </c>
      <c r="S610" s="1">
        <v>-6.7114000000000002E-3</v>
      </c>
      <c r="T610">
        <v>-1.2414000000000001</v>
      </c>
      <c r="U610">
        <v>2.3819699999999999</v>
      </c>
      <c r="V610" s="1">
        <v>-8.0761699999999994</v>
      </c>
    </row>
    <row r="611" spans="1:22" x14ac:dyDescent="0.3">
      <c r="A611">
        <v>23.811699999999998</v>
      </c>
      <c r="B611">
        <v>2.9913099999999999</v>
      </c>
      <c r="D611">
        <v>4.21082</v>
      </c>
      <c r="E611">
        <v>7.4539200000000001</v>
      </c>
      <c r="F611">
        <v>-0.31135499999999999</v>
      </c>
      <c r="I611">
        <v>23.811699999999998</v>
      </c>
      <c r="J611">
        <v>-4.6169700000000001E-2</v>
      </c>
      <c r="L611">
        <v>4.21082</v>
      </c>
      <c r="M611">
        <v>0.73897599999999997</v>
      </c>
      <c r="R611">
        <v>23.811699999999998</v>
      </c>
      <c r="S611">
        <v>-4.6172999999999999E-2</v>
      </c>
      <c r="T611">
        <v>0.17008400000000001</v>
      </c>
      <c r="U611">
        <v>3.6094399999999999E-2</v>
      </c>
      <c r="V611">
        <v>-5.6386900000000004</v>
      </c>
    </row>
    <row r="612" spans="1:22" x14ac:dyDescent="0.3">
      <c r="A612">
        <v>23.851099999999999</v>
      </c>
      <c r="B612">
        <v>-0.62254799999999999</v>
      </c>
      <c r="D612">
        <v>4.2177800000000003</v>
      </c>
      <c r="E612">
        <v>8.6026699999999998</v>
      </c>
      <c r="F612">
        <v>-0.30981300000000001</v>
      </c>
      <c r="I612">
        <v>23.851099999999999</v>
      </c>
      <c r="J612">
        <v>-5.4515899999999999E-2</v>
      </c>
      <c r="L612">
        <v>4.2177800000000003</v>
      </c>
      <c r="M612">
        <v>0.65793599999999997</v>
      </c>
      <c r="R612">
        <v>23.851099999999999</v>
      </c>
      <c r="S612">
        <v>-5.4522399999999999E-2</v>
      </c>
      <c r="T612">
        <v>1.25583</v>
      </c>
      <c r="U612">
        <v>-1.3682300000000001</v>
      </c>
      <c r="V612">
        <v>-1.3910199999999999</v>
      </c>
    </row>
    <row r="613" spans="1:22" x14ac:dyDescent="0.3">
      <c r="A613">
        <v>23.8904</v>
      </c>
      <c r="B613">
        <v>-4.0042900000000001</v>
      </c>
      <c r="D613">
        <v>4.2247399999999997</v>
      </c>
      <c r="E613">
        <v>9.6538900000000005</v>
      </c>
      <c r="F613">
        <v>-0.308224</v>
      </c>
      <c r="I613">
        <v>23.8904</v>
      </c>
      <c r="J613">
        <v>-4.33541E-2</v>
      </c>
      <c r="L613">
        <v>4.2247399999999997</v>
      </c>
      <c r="M613">
        <v>0.61758900000000005</v>
      </c>
      <c r="R613">
        <v>23.8904</v>
      </c>
      <c r="S613">
        <v>-4.3360500000000003E-2</v>
      </c>
      <c r="T613">
        <v>1.6850099999999999</v>
      </c>
      <c r="U613">
        <v>-2.3256600000000001</v>
      </c>
      <c r="V613">
        <v>3.2762199999999999</v>
      </c>
    </row>
    <row r="614" spans="1:22" x14ac:dyDescent="0.3">
      <c r="A614">
        <v>23.9298</v>
      </c>
      <c r="B614">
        <v>-5.8930300000000004</v>
      </c>
      <c r="D614">
        <v>4.2317</v>
      </c>
      <c r="E614">
        <v>10.5844</v>
      </c>
      <c r="F614">
        <v>-0.30662299999999998</v>
      </c>
      <c r="I614">
        <v>23.9298</v>
      </c>
      <c r="J614">
        <v>-2.46953E-2</v>
      </c>
      <c r="L614">
        <v>4.2317</v>
      </c>
      <c r="M614">
        <v>0.70467599999999997</v>
      </c>
      <c r="R614">
        <v>23.9298</v>
      </c>
      <c r="S614">
        <v>-2.4699800000000001E-2</v>
      </c>
      <c r="T614">
        <v>1.4902599999999999</v>
      </c>
      <c r="U614">
        <v>-2.98353</v>
      </c>
      <c r="V614">
        <v>6.2770700000000001</v>
      </c>
    </row>
    <row r="615" spans="1:22" x14ac:dyDescent="0.3">
      <c r="A615">
        <v>23.969200000000001</v>
      </c>
      <c r="B615">
        <v>-5.5845500000000001</v>
      </c>
      <c r="D615">
        <v>4.2386600000000003</v>
      </c>
      <c r="E615">
        <v>11.409000000000001</v>
      </c>
      <c r="F615">
        <v>-0.30490899999999999</v>
      </c>
      <c r="I615">
        <v>23.969200000000001</v>
      </c>
      <c r="J615" s="1">
        <v>-7.3063399999999997E-3</v>
      </c>
      <c r="L615">
        <v>4.2386600000000003</v>
      </c>
      <c r="M615">
        <v>0.76241400000000004</v>
      </c>
      <c r="R615">
        <v>23.969200000000001</v>
      </c>
      <c r="S615" s="1">
        <v>-7.3084999999999999E-3</v>
      </c>
      <c r="T615">
        <v>0.57262199999999996</v>
      </c>
      <c r="U615">
        <v>-2.9779300000000002</v>
      </c>
      <c r="V615" s="1">
        <v>6.8886500000000002</v>
      </c>
    </row>
    <row r="616" spans="1:22" x14ac:dyDescent="0.3">
      <c r="A616">
        <v>24.008500000000002</v>
      </c>
      <c r="B616">
        <v>-3.1938599999999999</v>
      </c>
      <c r="D616">
        <v>4.2456199999999997</v>
      </c>
      <c r="E616">
        <v>12.0799</v>
      </c>
      <c r="F616">
        <v>-0.30322399999999999</v>
      </c>
      <c r="I616">
        <v>24.008500000000002</v>
      </c>
      <c r="J616" s="1">
        <v>4.3612800000000004E-3</v>
      </c>
      <c r="L616">
        <v>4.2456199999999997</v>
      </c>
      <c r="M616">
        <v>0.68215700000000001</v>
      </c>
      <c r="R616">
        <v>24.008500000000002</v>
      </c>
      <c r="S616" s="1">
        <v>4.3610400000000001E-3</v>
      </c>
      <c r="T616">
        <v>-0.77016700000000005</v>
      </c>
      <c r="U616">
        <v>-2.5012400000000001</v>
      </c>
      <c r="V616" s="1">
        <v>5.9745299999999997</v>
      </c>
    </row>
    <row r="617" spans="1:22" x14ac:dyDescent="0.3">
      <c r="A617">
        <v>24.047899999999998</v>
      </c>
      <c r="B617">
        <v>0.38765699999999997</v>
      </c>
      <c r="D617">
        <v>4.25258</v>
      </c>
      <c r="E617">
        <v>12.609299999999999</v>
      </c>
      <c r="F617">
        <v>-0.30148799999999998</v>
      </c>
      <c r="I617">
        <v>24.047899999999998</v>
      </c>
      <c r="J617" s="1">
        <v>9.5138800000000006E-3</v>
      </c>
      <c r="L617">
        <v>4.25258</v>
      </c>
      <c r="M617">
        <v>0.60261799999999999</v>
      </c>
      <c r="R617">
        <v>24.047899999999998</v>
      </c>
      <c r="S617" s="1">
        <v>9.5147700000000005E-3</v>
      </c>
      <c r="T617">
        <v>-1.86643</v>
      </c>
      <c r="U617">
        <v>-1.7277800000000001</v>
      </c>
      <c r="V617" s="1">
        <v>4</v>
      </c>
    </row>
    <row r="618" spans="1:22" x14ac:dyDescent="0.3">
      <c r="A618">
        <v>24.087199999999999</v>
      </c>
      <c r="B618">
        <v>3.82464</v>
      </c>
      <c r="D618">
        <v>4.2595400000000003</v>
      </c>
      <c r="E618">
        <v>12.971500000000001</v>
      </c>
      <c r="F618">
        <v>-0.29977300000000001</v>
      </c>
      <c r="I618">
        <v>24.087199999999999</v>
      </c>
      <c r="J618" s="1">
        <v>9.5973199999999995E-3</v>
      </c>
      <c r="L618">
        <v>4.2595400000000003</v>
      </c>
      <c r="M618">
        <v>0.67038299999999995</v>
      </c>
      <c r="R618">
        <v>24.087199999999999</v>
      </c>
      <c r="S618" s="1">
        <v>9.5985700000000007E-3</v>
      </c>
      <c r="T618">
        <v>-2.3895499999999998</v>
      </c>
      <c r="U618">
        <v>-0.47109400000000001</v>
      </c>
      <c r="V618" s="1">
        <v>1.4224399999999999</v>
      </c>
    </row>
    <row r="619" spans="1:22" x14ac:dyDescent="0.3">
      <c r="A619">
        <v>24.1266</v>
      </c>
      <c r="B619">
        <v>5.8356000000000003</v>
      </c>
      <c r="D619">
        <v>4.2664999999999997</v>
      </c>
      <c r="E619">
        <v>13.202</v>
      </c>
      <c r="F619">
        <v>-0.29792800000000003</v>
      </c>
      <c r="I619">
        <v>24.1266</v>
      </c>
      <c r="J619" s="1">
        <v>6.8706699999999997E-3</v>
      </c>
      <c r="L619">
        <v>4.2664999999999997</v>
      </c>
      <c r="M619">
        <v>0.76625299999999996</v>
      </c>
      <c r="R619">
        <v>24.1266</v>
      </c>
      <c r="S619" s="1">
        <v>6.8717600000000002E-3</v>
      </c>
      <c r="T619">
        <v>-2.3328199999999999</v>
      </c>
      <c r="U619">
        <v>0.90141099999999996</v>
      </c>
      <c r="V619" s="1">
        <v>-0.62719999999999998</v>
      </c>
    </row>
    <row r="620" spans="1:22" x14ac:dyDescent="0.3">
      <c r="A620">
        <v>24.165900000000001</v>
      </c>
      <c r="B620">
        <v>5.67075</v>
      </c>
      <c r="D620">
        <v>4.27346</v>
      </c>
      <c r="E620">
        <v>13.2654</v>
      </c>
      <c r="F620">
        <v>-0.29607499999999998</v>
      </c>
      <c r="I620">
        <v>24.165900000000001</v>
      </c>
      <c r="J620" s="1">
        <v>3.38727E-3</v>
      </c>
      <c r="L620">
        <v>4.27346</v>
      </c>
      <c r="M620">
        <v>0.69861399999999996</v>
      </c>
      <c r="R620">
        <v>24.165900000000001</v>
      </c>
      <c r="S620" s="1">
        <v>3.3879600000000002E-3</v>
      </c>
      <c r="T620">
        <v>-1.7902199999999999</v>
      </c>
      <c r="U620">
        <v>1.73108</v>
      </c>
      <c r="V620" s="1">
        <v>-1.8112900000000001</v>
      </c>
    </row>
    <row r="621" spans="1:22" x14ac:dyDescent="0.3">
      <c r="A621">
        <v>24.205300000000001</v>
      </c>
      <c r="B621">
        <v>3.3915600000000001</v>
      </c>
      <c r="D621">
        <v>4.2804200000000003</v>
      </c>
      <c r="E621">
        <v>13.151400000000001</v>
      </c>
      <c r="F621">
        <v>-0.29425000000000001</v>
      </c>
      <c r="I621">
        <v>24.205300000000001</v>
      </c>
      <c r="J621" s="1">
        <v>4.9427399999999995E-4</v>
      </c>
      <c r="L621">
        <v>4.2804200000000003</v>
      </c>
      <c r="M621">
        <v>0.61920500000000001</v>
      </c>
      <c r="R621">
        <v>24.205300000000001</v>
      </c>
      <c r="S621" s="1">
        <v>4.9453799999999999E-4</v>
      </c>
      <c r="T621">
        <v>-1.0426599999999999</v>
      </c>
      <c r="U621">
        <v>1.8306500000000001</v>
      </c>
      <c r="V621" s="1">
        <v>-2.6426099999999999</v>
      </c>
    </row>
    <row r="622" spans="1:22" x14ac:dyDescent="0.3">
      <c r="A622">
        <v>24.244700000000002</v>
      </c>
      <c r="B622">
        <v>-0.15217700000000001</v>
      </c>
      <c r="D622">
        <v>4.2873799999999997</v>
      </c>
      <c r="E622">
        <v>12.883800000000001</v>
      </c>
      <c r="F622">
        <v>-0.29236800000000002</v>
      </c>
      <c r="I622">
        <v>24.244700000000002</v>
      </c>
      <c r="J622" s="1">
        <v>-1.2385E-3</v>
      </c>
      <c r="L622">
        <v>4.2873799999999997</v>
      </c>
      <c r="M622">
        <v>0.63558300000000001</v>
      </c>
      <c r="R622">
        <v>24.244700000000002</v>
      </c>
      <c r="S622" s="1">
        <v>-1.23854E-3</v>
      </c>
      <c r="T622">
        <v>-0.41275600000000001</v>
      </c>
      <c r="U622">
        <v>1.20167</v>
      </c>
      <c r="V622" s="1">
        <v>-3.0401699999999998</v>
      </c>
    </row>
    <row r="623" spans="1:22" x14ac:dyDescent="0.3">
      <c r="A623">
        <v>24.283999999999999</v>
      </c>
      <c r="B623">
        <v>-3.6391800000000001</v>
      </c>
      <c r="D623">
        <v>4.29434</v>
      </c>
      <c r="E623">
        <v>12.4659</v>
      </c>
      <c r="F623">
        <v>-0.29043000000000002</v>
      </c>
      <c r="I623">
        <v>24.283999999999999</v>
      </c>
      <c r="J623" s="1">
        <v>-1.8330499999999999E-3</v>
      </c>
      <c r="L623">
        <v>4.29434</v>
      </c>
      <c r="M623">
        <v>0.72049600000000003</v>
      </c>
      <c r="R623">
        <v>24.283999999999999</v>
      </c>
      <c r="S623" s="1">
        <v>-1.83325E-3</v>
      </c>
      <c r="T623">
        <v>-0.108613</v>
      </c>
      <c r="U623">
        <v>-4.6316299999999998E-2</v>
      </c>
      <c r="V623" s="1">
        <v>-2.8252899999999999</v>
      </c>
    </row>
    <row r="624" spans="1:22" x14ac:dyDescent="0.3">
      <c r="A624">
        <v>24.323399999999999</v>
      </c>
      <c r="B624">
        <v>-5.7693099999999999</v>
      </c>
      <c r="D624">
        <v>4.3013000000000003</v>
      </c>
      <c r="E624">
        <v>11.902699999999999</v>
      </c>
      <c r="F624">
        <v>-0.288437</v>
      </c>
      <c r="I624">
        <v>24.323399999999999</v>
      </c>
      <c r="J624" s="1">
        <v>-1.6302700000000001E-3</v>
      </c>
      <c r="L624">
        <v>4.3013000000000003</v>
      </c>
      <c r="M624">
        <v>0.70652199999999998</v>
      </c>
      <c r="R624">
        <v>24.323399999999999</v>
      </c>
      <c r="S624" s="1">
        <v>-1.6305E-3</v>
      </c>
      <c r="T624">
        <v>-0.21965000000000001</v>
      </c>
      <c r="U624">
        <v>-1.38855</v>
      </c>
      <c r="V624" s="1">
        <v>-2.2463099999999998</v>
      </c>
    </row>
    <row r="625" spans="1:22" x14ac:dyDescent="0.3">
      <c r="A625">
        <v>24.3627</v>
      </c>
      <c r="B625">
        <v>-5.7483500000000003</v>
      </c>
      <c r="D625">
        <v>4.3082599999999998</v>
      </c>
      <c r="E625">
        <v>11.178100000000001</v>
      </c>
      <c r="F625">
        <v>-0.28647800000000001</v>
      </c>
      <c r="I625">
        <v>24.3627</v>
      </c>
      <c r="J625" s="1">
        <v>-1.0478600000000001E-3</v>
      </c>
      <c r="L625">
        <v>4.3082599999999998</v>
      </c>
      <c r="M625">
        <v>0.62788100000000002</v>
      </c>
      <c r="R625">
        <v>24.3627</v>
      </c>
      <c r="S625" s="1">
        <v>-1.0480400000000001E-3</v>
      </c>
      <c r="T625">
        <v>-0.71907399999999999</v>
      </c>
      <c r="U625">
        <v>-2.28546</v>
      </c>
      <c r="V625" s="1">
        <v>-1.26864</v>
      </c>
    </row>
    <row r="626" spans="1:22" x14ac:dyDescent="0.3">
      <c r="A626">
        <v>24.402100000000001</v>
      </c>
      <c r="B626">
        <v>-3.5841099999999999</v>
      </c>
      <c r="D626">
        <v>4.3152200000000001</v>
      </c>
      <c r="E626">
        <v>10.326499999999999</v>
      </c>
      <c r="F626">
        <v>-0.28445700000000002</v>
      </c>
      <c r="I626">
        <v>24.402100000000001</v>
      </c>
      <c r="J626" s="1">
        <v>-4.2506299999999999E-4</v>
      </c>
      <c r="L626">
        <v>4.3152200000000001</v>
      </c>
      <c r="M626">
        <v>0.59731299999999998</v>
      </c>
      <c r="R626">
        <v>24.402100000000001</v>
      </c>
      <c r="S626" s="1">
        <v>-4.2516199999999998E-4</v>
      </c>
      <c r="T626">
        <v>-1.4605699999999999</v>
      </c>
      <c r="U626">
        <v>-2.5472800000000002</v>
      </c>
      <c r="V626" s="1">
        <v>0.13026199999999999</v>
      </c>
    </row>
    <row r="627" spans="1:22" x14ac:dyDescent="0.3">
      <c r="A627">
        <v>24.441500000000001</v>
      </c>
      <c r="B627">
        <v>-8.3533999999999997E-2</v>
      </c>
      <c r="D627">
        <v>4.3221800000000004</v>
      </c>
      <c r="E627">
        <v>9.3455100000000009</v>
      </c>
      <c r="F627">
        <v>-0.28242499999999998</v>
      </c>
      <c r="I627">
        <v>24.441500000000001</v>
      </c>
      <c r="J627" s="1">
        <v>4.0021500000000003E-5</v>
      </c>
      <c r="L627">
        <v>4.3221800000000004</v>
      </c>
      <c r="M627">
        <v>0.67502600000000001</v>
      </c>
      <c r="R627">
        <v>24.441500000000001</v>
      </c>
      <c r="S627" s="1">
        <v>3.9994599999999998E-5</v>
      </c>
      <c r="T627">
        <v>-2.05281</v>
      </c>
      <c r="U627">
        <v>-2.2018499999999999</v>
      </c>
      <c r="V627" s="1">
        <v>1.3233900000000001</v>
      </c>
    </row>
    <row r="628" spans="1:22" x14ac:dyDescent="0.3">
      <c r="A628">
        <v>24.480799999999999</v>
      </c>
      <c r="B628">
        <v>3.4481899999999999</v>
      </c>
      <c r="D628">
        <v>4.3291399999999998</v>
      </c>
      <c r="E628">
        <v>8.2699200000000008</v>
      </c>
      <c r="F628">
        <v>-0.28029799999999999</v>
      </c>
      <c r="I628">
        <v>24.480799999999999</v>
      </c>
      <c r="J628" s="1">
        <v>2.8406999999999998E-4</v>
      </c>
      <c r="L628">
        <v>4.3291399999999998</v>
      </c>
      <c r="M628">
        <v>0.713144</v>
      </c>
      <c r="R628">
        <v>24.480799999999999</v>
      </c>
      <c r="S628" s="1">
        <v>2.8409000000000003E-4</v>
      </c>
      <c r="T628">
        <v>-2.0702199999999999</v>
      </c>
      <c r="U628">
        <v>-1.4692700000000001</v>
      </c>
      <c r="V628" s="1">
        <v>1.8366400000000001</v>
      </c>
    </row>
    <row r="629" spans="1:22" x14ac:dyDescent="0.3">
      <c r="A629">
        <v>24.520199999999999</v>
      </c>
      <c r="B629">
        <v>5.6942500000000003</v>
      </c>
      <c r="D629">
        <v>4.3361000000000001</v>
      </c>
      <c r="E629">
        <v>7.0834400000000004</v>
      </c>
      <c r="F629">
        <v>-0.27818999999999999</v>
      </c>
      <c r="I629">
        <v>24.520199999999999</v>
      </c>
      <c r="J629" s="1">
        <v>3.3613499999999999E-4</v>
      </c>
      <c r="L629">
        <v>4.3361000000000001</v>
      </c>
      <c r="M629">
        <v>0.63574799999999998</v>
      </c>
      <c r="R629">
        <v>24.520199999999999</v>
      </c>
      <c r="S629" s="1">
        <v>3.3617500000000003E-4</v>
      </c>
      <c r="T629">
        <v>-1.5509299999999999</v>
      </c>
      <c r="U629">
        <v>-0.69338599999999995</v>
      </c>
      <c r="V629" s="1">
        <v>1.66069</v>
      </c>
    </row>
    <row r="630" spans="1:22" x14ac:dyDescent="0.3">
      <c r="A630">
        <v>24.5595</v>
      </c>
      <c r="B630">
        <v>5.8171999999999997</v>
      </c>
      <c r="D630">
        <v>4.3430600000000004</v>
      </c>
      <c r="E630">
        <v>5.8146599999999999</v>
      </c>
      <c r="F630">
        <v>-0.27604899999999999</v>
      </c>
      <c r="I630">
        <v>24.5595</v>
      </c>
      <c r="J630" s="1">
        <v>2.6764600000000002E-4</v>
      </c>
      <c r="L630">
        <v>4.3430600000000004</v>
      </c>
      <c r="M630">
        <v>0.56017700000000004</v>
      </c>
      <c r="R630">
        <v>24.5595</v>
      </c>
      <c r="S630" s="1">
        <v>2.6768499999999998E-4</v>
      </c>
      <c r="T630">
        <v>-0.65598599999999996</v>
      </c>
      <c r="U630">
        <v>-0.16269400000000001</v>
      </c>
      <c r="V630" s="1">
        <v>0.77067099999999999</v>
      </c>
    </row>
    <row r="631" spans="1:22" x14ac:dyDescent="0.3">
      <c r="A631">
        <v>24.5989</v>
      </c>
      <c r="B631">
        <v>3.77121</v>
      </c>
      <c r="D631">
        <v>4.3500199999999998</v>
      </c>
      <c r="E631">
        <v>4.4673600000000002</v>
      </c>
      <c r="F631">
        <v>-0.273924</v>
      </c>
      <c r="I631">
        <v>24.5989</v>
      </c>
      <c r="J631" s="1">
        <v>1.5268500000000001E-4</v>
      </c>
      <c r="L631">
        <v>4.3500199999999998</v>
      </c>
      <c r="M631">
        <v>0.63390299999999999</v>
      </c>
      <c r="R631">
        <v>24.5989</v>
      </c>
      <c r="S631" s="1">
        <v>1.5271300000000001E-4</v>
      </c>
      <c r="T631">
        <v>0.60608399999999996</v>
      </c>
      <c r="U631">
        <v>-6.2837500000000004E-2</v>
      </c>
      <c r="V631" s="1">
        <v>-0.60492999999999997</v>
      </c>
    </row>
    <row r="632" spans="1:22" x14ac:dyDescent="0.3">
      <c r="A632">
        <v>24.638200000000001</v>
      </c>
      <c r="B632">
        <v>0.31911800000000001</v>
      </c>
      <c r="D632">
        <v>4.3569800000000001</v>
      </c>
      <c r="E632">
        <v>3.0985499999999999</v>
      </c>
      <c r="F632">
        <v>-0.27166299999999999</v>
      </c>
      <c r="I632">
        <v>24.638200000000001</v>
      </c>
      <c r="J632" s="1">
        <v>4.5395000000000002E-5</v>
      </c>
      <c r="L632">
        <v>4.3569800000000001</v>
      </c>
      <c r="M632">
        <v>0.72521100000000005</v>
      </c>
      <c r="R632">
        <v>24.638200000000001</v>
      </c>
      <c r="S632" s="1">
        <v>4.5408299999999997E-5</v>
      </c>
      <c r="T632">
        <v>1.7265200000000001</v>
      </c>
      <c r="U632">
        <v>-0.40779799999999999</v>
      </c>
      <c r="V632" s="1">
        <v>-1.8249</v>
      </c>
    </row>
    <row r="633" spans="1:22" x14ac:dyDescent="0.3">
      <c r="A633">
        <v>24.677600000000002</v>
      </c>
      <c r="B633">
        <v>-3.25196</v>
      </c>
      <c r="D633">
        <v>4.3639400000000004</v>
      </c>
      <c r="E633">
        <v>1.6886099999999999</v>
      </c>
      <c r="F633">
        <v>-0.26940799999999998</v>
      </c>
      <c r="I633">
        <v>24.677600000000002</v>
      </c>
      <c r="J633" s="1">
        <v>-2.6685600000000001E-5</v>
      </c>
      <c r="L633">
        <v>4.3639400000000004</v>
      </c>
      <c r="M633">
        <v>0.64919499999999997</v>
      </c>
      <c r="R633">
        <v>24.677600000000002</v>
      </c>
      <c r="S633" s="1">
        <v>-2.6684100000000001E-5</v>
      </c>
      <c r="T633">
        <v>1.95947</v>
      </c>
      <c r="U633">
        <v>-1.0687800000000001</v>
      </c>
      <c r="V633" s="1">
        <v>-2.46509</v>
      </c>
    </row>
    <row r="634" spans="1:22" x14ac:dyDescent="0.3">
      <c r="A634">
        <v>24.716999999999999</v>
      </c>
      <c r="B634">
        <v>-5.6105400000000003</v>
      </c>
      <c r="D634">
        <v>4.3708999999999998</v>
      </c>
      <c r="E634">
        <v>0.25919700000000001</v>
      </c>
      <c r="F634">
        <v>-0.26714399999999999</v>
      </c>
      <c r="I634">
        <v>24.716999999999999</v>
      </c>
      <c r="J634" s="1">
        <v>-5.8591899999999997E-5</v>
      </c>
      <c r="L634">
        <v>4.3708999999999998</v>
      </c>
      <c r="M634">
        <v>0.57397500000000001</v>
      </c>
      <c r="R634">
        <v>24.716999999999999</v>
      </c>
      <c r="S634" s="1">
        <v>-5.8597300000000002E-5</v>
      </c>
      <c r="T634">
        <v>1.46096</v>
      </c>
      <c r="U634">
        <v>-1.81057</v>
      </c>
      <c r="V634" s="1">
        <v>-2.4714299999999998</v>
      </c>
    </row>
    <row r="635" spans="1:22" x14ac:dyDescent="0.3">
      <c r="A635">
        <v>24.7563</v>
      </c>
      <c r="B635">
        <v>-5.8772200000000003</v>
      </c>
      <c r="D635">
        <v>4.3778600000000001</v>
      </c>
      <c r="E635">
        <v>-1.1747000000000001</v>
      </c>
      <c r="F635">
        <v>-0.26488499999999998</v>
      </c>
      <c r="I635">
        <v>24.7563</v>
      </c>
      <c r="J635" s="1">
        <v>-5.9201199999999998E-5</v>
      </c>
      <c r="L635">
        <v>4.3778600000000001</v>
      </c>
      <c r="M635">
        <v>0.59784800000000005</v>
      </c>
      <c r="R635">
        <v>24.7563</v>
      </c>
      <c r="S635" s="1">
        <v>-5.9208900000000002E-5</v>
      </c>
      <c r="T635">
        <v>0.74068400000000001</v>
      </c>
      <c r="U635">
        <v>-2.2068699999999999</v>
      </c>
      <c r="V635" s="1">
        <v>-1.94018</v>
      </c>
    </row>
    <row r="636" spans="1:22" x14ac:dyDescent="0.3">
      <c r="A636">
        <v>24.7957</v>
      </c>
      <c r="B636">
        <v>-3.9525800000000002</v>
      </c>
      <c r="D636">
        <v>4.3848200000000004</v>
      </c>
      <c r="E636">
        <v>-2.5700099999999999</v>
      </c>
      <c r="F636">
        <v>-0.26253700000000002</v>
      </c>
      <c r="I636">
        <v>24.7957</v>
      </c>
      <c r="J636" s="1">
        <v>-4.24338E-5</v>
      </c>
      <c r="L636">
        <v>4.3848200000000004</v>
      </c>
      <c r="M636">
        <v>0.67690300000000003</v>
      </c>
      <c r="R636">
        <v>24.7957</v>
      </c>
      <c r="S636" s="1">
        <v>-4.2440500000000001E-5</v>
      </c>
      <c r="T636">
        <v>-0.20566000000000001</v>
      </c>
      <c r="U636">
        <v>-1.9702900000000001</v>
      </c>
      <c r="V636" s="1">
        <v>-1.1490499999999999</v>
      </c>
    </row>
    <row r="637" spans="1:22" x14ac:dyDescent="0.3">
      <c r="A637">
        <v>24.835000000000001</v>
      </c>
      <c r="B637">
        <v>-0.55421699999999996</v>
      </c>
      <c r="D637">
        <v>4.3917799999999998</v>
      </c>
      <c r="E637">
        <v>-3.9217499999999998</v>
      </c>
      <c r="F637">
        <v>-0.26014900000000002</v>
      </c>
      <c r="I637">
        <v>24.835000000000001</v>
      </c>
      <c r="J637" s="1">
        <v>-2.0959999999999999E-5</v>
      </c>
      <c r="L637">
        <v>4.3917799999999998</v>
      </c>
      <c r="M637">
        <v>0.65163599999999999</v>
      </c>
      <c r="R637">
        <v>24.835000000000001</v>
      </c>
      <c r="S637" s="1">
        <v>-2.0964200000000002E-5</v>
      </c>
      <c r="T637">
        <v>-1.1270800000000001</v>
      </c>
      <c r="U637">
        <v>-1.20183</v>
      </c>
      <c r="V637" s="1">
        <v>-0.44615700000000003</v>
      </c>
    </row>
    <row r="638" spans="1:22" x14ac:dyDescent="0.3">
      <c r="A638">
        <v>24.874400000000001</v>
      </c>
      <c r="B638">
        <v>3.0507900000000001</v>
      </c>
      <c r="D638">
        <v>4.3987400000000001</v>
      </c>
      <c r="E638">
        <v>-5.22837</v>
      </c>
      <c r="F638">
        <v>-0.25778000000000001</v>
      </c>
      <c r="I638">
        <v>24.874400000000001</v>
      </c>
      <c r="J638" s="1">
        <v>-3.10301E-6</v>
      </c>
      <c r="L638">
        <v>4.3987400000000001</v>
      </c>
      <c r="M638">
        <v>0.57752499999999996</v>
      </c>
      <c r="R638">
        <v>24.874400000000001</v>
      </c>
      <c r="S638" s="1">
        <v>-3.1046400000000001E-6</v>
      </c>
      <c r="T638">
        <v>-1.41273</v>
      </c>
      <c r="U638">
        <v>-3.28484E-2</v>
      </c>
      <c r="V638" s="1">
        <v>-7.4354600000000007E-2</v>
      </c>
    </row>
    <row r="639" spans="1:22" x14ac:dyDescent="0.3">
      <c r="A639">
        <v>24.913699999999999</v>
      </c>
      <c r="B639">
        <v>5.5183099999999996</v>
      </c>
      <c r="D639">
        <v>4.4057000000000004</v>
      </c>
      <c r="E639">
        <v>-6.4584700000000002</v>
      </c>
      <c r="F639">
        <v>-0.25537500000000002</v>
      </c>
      <c r="I639">
        <v>24.913699999999999</v>
      </c>
      <c r="J639" s="1">
        <v>7.6075800000000001E-6</v>
      </c>
      <c r="L639">
        <v>4.4057000000000004</v>
      </c>
      <c r="M639">
        <v>0.55862400000000001</v>
      </c>
      <c r="R639">
        <v>24.913699999999999</v>
      </c>
      <c r="S639" s="1">
        <v>7.6078299999999998E-6</v>
      </c>
      <c r="T639">
        <v>-1.17754</v>
      </c>
      <c r="U639">
        <v>1.2792600000000001</v>
      </c>
      <c r="V639" s="1">
        <v>-0.14837800000000001</v>
      </c>
    </row>
    <row r="640" spans="1:22" x14ac:dyDescent="0.3">
      <c r="A640">
        <v>24.953099999999999</v>
      </c>
      <c r="B640">
        <v>5.9283200000000003</v>
      </c>
      <c r="D640">
        <v>4.4126599999999998</v>
      </c>
      <c r="E640">
        <v>-7.5984400000000001</v>
      </c>
      <c r="F640">
        <v>-0.252942</v>
      </c>
      <c r="I640">
        <v>24.953099999999999</v>
      </c>
      <c r="J640" s="1">
        <v>1.1296400000000001E-5</v>
      </c>
      <c r="L640">
        <v>4.4126599999999998</v>
      </c>
      <c r="M640">
        <v>0.63382099999999997</v>
      </c>
      <c r="R640">
        <v>24.953099999999999</v>
      </c>
      <c r="S640" s="1">
        <v>1.12976E-5</v>
      </c>
      <c r="T640">
        <v>-0.86853899999999995</v>
      </c>
      <c r="U640">
        <v>2.0481600000000002</v>
      </c>
      <c r="V640" s="1">
        <v>-0.63304400000000005</v>
      </c>
    </row>
    <row r="641" spans="1:22" x14ac:dyDescent="0.3">
      <c r="A641">
        <v>24.9925</v>
      </c>
      <c r="B641">
        <v>4.1279500000000002</v>
      </c>
      <c r="D641">
        <v>4.4196200000000001</v>
      </c>
      <c r="E641">
        <v>-8.6179900000000007</v>
      </c>
      <c r="F641">
        <v>-0.25042300000000001</v>
      </c>
      <c r="I641">
        <v>24.9925</v>
      </c>
      <c r="J641" s="1">
        <v>1.0060399999999999E-5</v>
      </c>
      <c r="L641">
        <v>4.4196200000000001</v>
      </c>
      <c r="M641">
        <v>0.65966100000000005</v>
      </c>
      <c r="R641">
        <v>24.9925</v>
      </c>
      <c r="S641" s="1">
        <v>1.0061800000000001E-5</v>
      </c>
      <c r="T641">
        <v>-0.35170800000000002</v>
      </c>
      <c r="U641">
        <v>1.9106300000000001</v>
      </c>
      <c r="V641" s="1">
        <v>-1.3745400000000001</v>
      </c>
    </row>
    <row r="642" spans="1:22" x14ac:dyDescent="0.3">
      <c r="A642">
        <v>25.0318</v>
      </c>
      <c r="B642">
        <v>0.78847500000000004</v>
      </c>
      <c r="D642">
        <v>4.4265800000000004</v>
      </c>
      <c r="E642">
        <v>-9.5335000000000001</v>
      </c>
      <c r="F642">
        <v>-0.24792800000000001</v>
      </c>
      <c r="I642">
        <v>25.0318</v>
      </c>
      <c r="J642" s="1">
        <v>6.4748100000000001E-6</v>
      </c>
      <c r="L642">
        <v>4.4265800000000004</v>
      </c>
      <c r="M642">
        <v>0.58713899999999997</v>
      </c>
      <c r="R642">
        <v>25.0318</v>
      </c>
      <c r="S642" s="1">
        <v>6.4759000000000001E-6</v>
      </c>
      <c r="T642">
        <v>0.48483799999999999</v>
      </c>
      <c r="U642">
        <v>1.22207</v>
      </c>
      <c r="V642" s="1">
        <v>-2.0367600000000001</v>
      </c>
    </row>
    <row r="643" spans="1:22" x14ac:dyDescent="0.3">
      <c r="A643">
        <v>25.071200000000001</v>
      </c>
      <c r="B643">
        <v>-2.8449900000000001</v>
      </c>
      <c r="D643">
        <v>4.4335399999999998</v>
      </c>
      <c r="E643">
        <v>-10.316800000000001</v>
      </c>
      <c r="F643">
        <v>-0.245394</v>
      </c>
      <c r="I643">
        <v>25.071200000000001</v>
      </c>
      <c r="J643" s="1">
        <v>2.6336999999999999E-6</v>
      </c>
      <c r="L643">
        <v>4.4335399999999998</v>
      </c>
      <c r="M643">
        <v>0.52532199999999996</v>
      </c>
      <c r="R643">
        <v>25.071200000000001</v>
      </c>
      <c r="S643" s="1">
        <v>2.6343100000000002E-6</v>
      </c>
      <c r="T643">
        <v>1.38879</v>
      </c>
      <c r="U643">
        <v>0.25323299999999999</v>
      </c>
      <c r="V643" s="1">
        <v>-2.1768999999999998</v>
      </c>
    </row>
    <row r="644" spans="1:22" x14ac:dyDescent="0.3">
      <c r="A644">
        <v>25.110499999999998</v>
      </c>
      <c r="B644">
        <v>-5.4176900000000003</v>
      </c>
      <c r="D644">
        <v>4.4405000000000001</v>
      </c>
      <c r="E644">
        <v>-10.970700000000001</v>
      </c>
      <c r="F644">
        <v>-0.242872</v>
      </c>
      <c r="I644">
        <v>25.110499999999998</v>
      </c>
      <c r="J644" s="1">
        <v>-2.382E-7</v>
      </c>
      <c r="L644">
        <v>4.4405000000000001</v>
      </c>
      <c r="M644">
        <v>0.58929900000000002</v>
      </c>
      <c r="R644">
        <v>25.110499999999998</v>
      </c>
      <c r="S644" s="1">
        <v>-2.38033E-7</v>
      </c>
      <c r="T644">
        <v>2.2903799999999999</v>
      </c>
      <c r="U644">
        <v>-0.85608700000000004</v>
      </c>
      <c r="V644" s="1">
        <v>-1.70146</v>
      </c>
    </row>
    <row r="645" spans="1:22" x14ac:dyDescent="0.3">
      <c r="A645">
        <v>25.149899999999999</v>
      </c>
      <c r="B645">
        <v>-5.9703999999999997</v>
      </c>
      <c r="D645">
        <v>4.4474600000000004</v>
      </c>
      <c r="E645">
        <v>-11.4534</v>
      </c>
      <c r="F645">
        <v>-0.240234</v>
      </c>
      <c r="I645">
        <v>25.149899999999999</v>
      </c>
      <c r="J645" s="1">
        <v>-1.7477800000000001E-6</v>
      </c>
      <c r="L645">
        <v>4.4474600000000004</v>
      </c>
      <c r="M645">
        <v>0.65788199999999997</v>
      </c>
      <c r="R645">
        <v>25.149899999999999</v>
      </c>
      <c r="S645" s="1">
        <v>-1.7479E-6</v>
      </c>
      <c r="T645">
        <v>3.1415299999999999</v>
      </c>
      <c r="U645">
        <v>-1.5386</v>
      </c>
      <c r="V645" s="1">
        <v>-0.79079100000000002</v>
      </c>
    </row>
    <row r="646" spans="1:22" x14ac:dyDescent="0.3">
      <c r="A646">
        <v>25.189299999999999</v>
      </c>
      <c r="B646">
        <v>-4.2970499999999996</v>
      </c>
      <c r="D646">
        <v>4.4544199999999998</v>
      </c>
      <c r="E646">
        <v>-11.8009</v>
      </c>
      <c r="F646">
        <v>-0.23763899999999999</v>
      </c>
      <c r="I646">
        <v>25.189299999999999</v>
      </c>
      <c r="J646" s="1">
        <v>-2.0725399999999999E-6</v>
      </c>
      <c r="L646">
        <v>4.4544199999999998</v>
      </c>
      <c r="M646">
        <v>0.58711199999999997</v>
      </c>
      <c r="R646">
        <v>25.189299999999999</v>
      </c>
      <c r="S646" s="1">
        <v>-2.0727800000000002E-6</v>
      </c>
      <c r="T646">
        <v>3.4839099999999998</v>
      </c>
      <c r="U646">
        <v>-1.5139199999999999</v>
      </c>
      <c r="V646" s="1">
        <v>0.471244</v>
      </c>
    </row>
    <row r="647" spans="1:22" x14ac:dyDescent="0.3">
      <c r="A647">
        <v>25.2286</v>
      </c>
      <c r="B647">
        <v>-1.02153</v>
      </c>
      <c r="D647">
        <v>4.4613800000000001</v>
      </c>
      <c r="E647">
        <v>-11.9864</v>
      </c>
      <c r="F647">
        <v>-0.23500499999999999</v>
      </c>
      <c r="I647">
        <v>25.2286</v>
      </c>
      <c r="J647" s="1">
        <v>-1.6523E-6</v>
      </c>
      <c r="L647">
        <v>4.4613800000000001</v>
      </c>
      <c r="M647">
        <v>0.51709899999999998</v>
      </c>
      <c r="R647">
        <v>25.2286</v>
      </c>
      <c r="S647" s="1">
        <v>-1.6525400000000001E-6</v>
      </c>
      <c r="T647">
        <v>3.0055399999999999</v>
      </c>
      <c r="U647">
        <v>-1.1671499999999999</v>
      </c>
      <c r="V647" s="1">
        <v>1.68591</v>
      </c>
    </row>
    <row r="648" spans="1:22" x14ac:dyDescent="0.3">
      <c r="A648">
        <v>25.268000000000001</v>
      </c>
      <c r="B648">
        <v>2.6348600000000002</v>
      </c>
      <c r="D648">
        <v>4.4683400000000004</v>
      </c>
      <c r="E648">
        <v>-12.007400000000001</v>
      </c>
      <c r="F648">
        <v>-0.23232900000000001</v>
      </c>
      <c r="I648">
        <v>25.268000000000001</v>
      </c>
      <c r="J648" s="1">
        <v>-9.44012E-7</v>
      </c>
      <c r="L648">
        <v>4.4683400000000004</v>
      </c>
      <c r="M648">
        <v>0.54407399999999995</v>
      </c>
      <c r="R648">
        <v>25.268000000000001</v>
      </c>
      <c r="S648" s="1">
        <v>-9.4418399999999998E-7</v>
      </c>
      <c r="T648">
        <v>1.8141700000000001</v>
      </c>
      <c r="U648">
        <v>-0.68139300000000003</v>
      </c>
      <c r="V648" s="1">
        <v>2.1020500000000002</v>
      </c>
    </row>
    <row r="649" spans="1:22" x14ac:dyDescent="0.3">
      <c r="A649">
        <v>25.307300000000001</v>
      </c>
      <c r="B649">
        <v>5.30884</v>
      </c>
      <c r="D649">
        <v>4.4752999999999998</v>
      </c>
      <c r="E649">
        <v>-11.8621</v>
      </c>
      <c r="F649">
        <v>-0.229606</v>
      </c>
      <c r="I649">
        <v>25.307300000000001</v>
      </c>
      <c r="J649" s="1">
        <v>-2.8202900000000002E-7</v>
      </c>
      <c r="L649">
        <v>4.4752999999999998</v>
      </c>
      <c r="M649">
        <v>0.61297400000000002</v>
      </c>
      <c r="R649">
        <v>25.307300000000001</v>
      </c>
      <c r="S649" s="1">
        <v>-2.8211199999999998E-7</v>
      </c>
      <c r="T649">
        <v>0.236508</v>
      </c>
      <c r="U649">
        <v>0.12092899999999999</v>
      </c>
      <c r="V649" s="1">
        <v>1.6601999999999999</v>
      </c>
    </row>
    <row r="650" spans="1:22" x14ac:dyDescent="0.3">
      <c r="A650">
        <v>25.346699999999998</v>
      </c>
      <c r="B650">
        <v>6.0034200000000002</v>
      </c>
      <c r="D650">
        <v>4.4822600000000001</v>
      </c>
      <c r="E650">
        <v>-11.557600000000001</v>
      </c>
      <c r="F650">
        <v>-0.226856</v>
      </c>
      <c r="I650">
        <v>25.346699999999998</v>
      </c>
      <c r="J650" s="1">
        <v>1.63269E-7</v>
      </c>
      <c r="L650">
        <v>4.4822600000000001</v>
      </c>
      <c r="M650">
        <v>0.578376</v>
      </c>
      <c r="R650">
        <v>25.346699999999998</v>
      </c>
      <c r="S650" s="1">
        <v>1.6325999999999999E-7</v>
      </c>
      <c r="T650">
        <v>-1.2703</v>
      </c>
      <c r="U650">
        <v>1.06111</v>
      </c>
      <c r="V650" s="1">
        <v>0.85231299999999999</v>
      </c>
    </row>
    <row r="651" spans="1:22" x14ac:dyDescent="0.3">
      <c r="A651">
        <v>25.385999999999999</v>
      </c>
      <c r="B651">
        <v>4.4596200000000001</v>
      </c>
      <c r="D651">
        <v>4.4892200000000004</v>
      </c>
      <c r="E651">
        <v>-11.110799999999999</v>
      </c>
      <c r="F651">
        <v>-0.22412799999999999</v>
      </c>
      <c r="I651">
        <v>25.385999999999999</v>
      </c>
      <c r="J651" s="1">
        <v>3.6083900000000002E-7</v>
      </c>
      <c r="L651">
        <v>4.4892200000000004</v>
      </c>
      <c r="M651">
        <v>0.51014800000000005</v>
      </c>
      <c r="R651">
        <v>25.385999999999999</v>
      </c>
      <c r="S651" s="1">
        <v>3.6087199999999998E-7</v>
      </c>
      <c r="T651">
        <v>-2.1412300000000002</v>
      </c>
      <c r="U651">
        <v>1.9543900000000001</v>
      </c>
      <c r="V651" s="1">
        <v>-0.16738</v>
      </c>
    </row>
    <row r="652" spans="1:22" x14ac:dyDescent="0.3">
      <c r="A652">
        <v>25.4254</v>
      </c>
      <c r="B652">
        <v>1.2530399999999999</v>
      </c>
      <c r="D652">
        <v>4.4961799999999998</v>
      </c>
      <c r="E652">
        <v>-10.5106</v>
      </c>
      <c r="F652">
        <v>-0.221359</v>
      </c>
      <c r="I652">
        <v>25.4254</v>
      </c>
      <c r="J652" s="1">
        <v>3.6518199999999999E-7</v>
      </c>
      <c r="L652">
        <v>4.4961799999999998</v>
      </c>
      <c r="M652">
        <v>0.50016300000000002</v>
      </c>
      <c r="R652">
        <v>25.4254</v>
      </c>
      <c r="S652" s="1">
        <v>3.6522900000000002E-7</v>
      </c>
      <c r="T652">
        <v>-2.0634600000000001</v>
      </c>
      <c r="U652">
        <v>2.8286199999999999</v>
      </c>
      <c r="V652" s="1">
        <v>-1.20164</v>
      </c>
    </row>
    <row r="653" spans="1:22" x14ac:dyDescent="0.3">
      <c r="D653">
        <v>4.5031400000000001</v>
      </c>
      <c r="E653">
        <v>-9.77</v>
      </c>
      <c r="F653">
        <v>-0.21856800000000001</v>
      </c>
      <c r="L653">
        <v>4.5031400000000001</v>
      </c>
      <c r="M653">
        <v>0.56647599999999998</v>
      </c>
      <c r="R653">
        <v>25.4648</v>
      </c>
      <c r="S653" s="1">
        <v>2.6211499999999999E-7</v>
      </c>
      <c r="T653">
        <v>-1.0251600000000001</v>
      </c>
      <c r="U653">
        <v>3.4680200000000001</v>
      </c>
      <c r="V653" s="1">
        <v>-1.6281099999999999</v>
      </c>
    </row>
    <row r="654" spans="1:22" x14ac:dyDescent="0.3">
      <c r="D654">
        <v>4.5101000000000004</v>
      </c>
      <c r="E654">
        <v>-8.8822500000000009</v>
      </c>
      <c r="F654">
        <v>-0.215694</v>
      </c>
      <c r="L654">
        <v>4.5101000000000004</v>
      </c>
      <c r="M654">
        <v>0.57834799999999997</v>
      </c>
      <c r="R654">
        <v>25.504100000000001</v>
      </c>
      <c r="S654" s="1">
        <v>1.29722E-7</v>
      </c>
      <c r="T654">
        <v>0.53809899999999999</v>
      </c>
      <c r="U654">
        <v>3.3953000000000002</v>
      </c>
      <c r="V654" s="1">
        <v>-1.4040299999999999</v>
      </c>
    </row>
    <row r="655" spans="1:22" x14ac:dyDescent="0.3">
      <c r="D655">
        <v>4.5170599999999999</v>
      </c>
      <c r="E655">
        <v>-7.8894200000000003</v>
      </c>
      <c r="F655">
        <v>-0.21285299999999999</v>
      </c>
      <c r="L655">
        <v>4.5170599999999999</v>
      </c>
      <c r="M655">
        <v>0.51241300000000001</v>
      </c>
      <c r="R655">
        <v>25.543500000000002</v>
      </c>
      <c r="S655" s="1">
        <v>1.9484800000000001E-8</v>
      </c>
      <c r="T655">
        <v>1.9884599999999999</v>
      </c>
      <c r="U655">
        <v>2.5187300000000001</v>
      </c>
      <c r="V655" s="1">
        <v>-0.98295100000000002</v>
      </c>
    </row>
    <row r="656" spans="1:22" x14ac:dyDescent="0.3">
      <c r="D656">
        <v>4.5240200000000002</v>
      </c>
      <c r="E656">
        <v>-6.7840400000000001</v>
      </c>
      <c r="F656">
        <v>-0.20996999999999999</v>
      </c>
      <c r="L656">
        <v>4.5240200000000002</v>
      </c>
      <c r="M656">
        <v>0.46446799999999999</v>
      </c>
      <c r="R656">
        <v>25.582799999999999</v>
      </c>
      <c r="S656" s="1">
        <v>-4.6730299999999999E-8</v>
      </c>
      <c r="T656">
        <v>2.92618</v>
      </c>
      <c r="U656">
        <v>1.0472600000000001</v>
      </c>
      <c r="V656" s="1">
        <v>-0.40151999999999999</v>
      </c>
    </row>
    <row r="657" spans="4:22" x14ac:dyDescent="0.3">
      <c r="D657">
        <v>4.5309799999999996</v>
      </c>
      <c r="E657">
        <v>-5.5936300000000001</v>
      </c>
      <c r="F657">
        <v>-0.207093</v>
      </c>
      <c r="L657">
        <v>4.5309799999999996</v>
      </c>
      <c r="M657">
        <v>0.52076</v>
      </c>
      <c r="R657">
        <v>25.622199999999999</v>
      </c>
      <c r="S657" s="1">
        <v>-6.9622399999999995E-8</v>
      </c>
      <c r="T657">
        <v>3.2321200000000001</v>
      </c>
      <c r="U657">
        <v>-0.62010200000000004</v>
      </c>
      <c r="V657" s="1">
        <v>0.486655</v>
      </c>
    </row>
    <row r="658" spans="4:22" x14ac:dyDescent="0.3">
      <c r="D658">
        <v>4.5379399999999999</v>
      </c>
      <c r="E658">
        <v>-4.3061699999999998</v>
      </c>
      <c r="F658">
        <v>-0.204121</v>
      </c>
      <c r="L658">
        <v>4.5379399999999999</v>
      </c>
      <c r="M658">
        <v>0.57122300000000004</v>
      </c>
      <c r="R658">
        <v>25.6616</v>
      </c>
      <c r="S658" s="1">
        <v>-6.2090999999999997E-8</v>
      </c>
      <c r="T658">
        <v>2.7547600000000001</v>
      </c>
      <c r="U658">
        <v>-1.9269700000000001</v>
      </c>
      <c r="V658" s="1">
        <v>1.4343699999999999</v>
      </c>
    </row>
    <row r="659" spans="4:22" x14ac:dyDescent="0.3">
      <c r="D659">
        <v>4.5449000000000002</v>
      </c>
      <c r="E659">
        <v>-2.9657800000000001</v>
      </c>
      <c r="F659">
        <v>-0.201157</v>
      </c>
      <c r="L659">
        <v>4.5449000000000002</v>
      </c>
      <c r="M659">
        <v>0.50765499999999997</v>
      </c>
      <c r="R659">
        <v>25.700900000000001</v>
      </c>
      <c r="S659" s="1">
        <v>-4.0014600000000003E-8</v>
      </c>
      <c r="T659">
        <v>1.7133100000000001</v>
      </c>
      <c r="U659">
        <v>-2.3785699999999999</v>
      </c>
      <c r="V659" s="1">
        <v>2.31759</v>
      </c>
    </row>
    <row r="660" spans="4:22" x14ac:dyDescent="0.3">
      <c r="D660">
        <v>4.5518599999999996</v>
      </c>
      <c r="E660">
        <v>-1.58586</v>
      </c>
      <c r="F660">
        <v>-0.198187</v>
      </c>
      <c r="L660">
        <v>4.5518599999999996</v>
      </c>
      <c r="M660">
        <v>0.445077</v>
      </c>
      <c r="R660">
        <v>25.740300000000001</v>
      </c>
      <c r="S660" s="1">
        <v>-1.63219E-8</v>
      </c>
      <c r="T660">
        <v>0.67246899999999998</v>
      </c>
      <c r="U660">
        <v>-1.8117000000000001</v>
      </c>
      <c r="V660" s="1">
        <v>3.1276199999999998</v>
      </c>
    </row>
    <row r="661" spans="4:22" x14ac:dyDescent="0.3">
      <c r="D661">
        <v>4.5588199999999999</v>
      </c>
      <c r="E661">
        <v>-0.184165</v>
      </c>
      <c r="F661">
        <v>-0.195212</v>
      </c>
      <c r="L661">
        <v>4.5588199999999999</v>
      </c>
      <c r="M661">
        <v>0.47335100000000002</v>
      </c>
      <c r="R661">
        <v>25.779599999999999</v>
      </c>
      <c r="S661" s="1">
        <v>1.4147499999999999E-9</v>
      </c>
      <c r="T661">
        <v>-0.133825</v>
      </c>
      <c r="U661">
        <v>-0.39707799999999999</v>
      </c>
      <c r="V661" s="1">
        <v>3.5225300000000002</v>
      </c>
    </row>
    <row r="662" spans="4:22" x14ac:dyDescent="0.3">
      <c r="D662">
        <v>4.5657800000000002</v>
      </c>
      <c r="E662">
        <v>1.23987</v>
      </c>
      <c r="F662">
        <v>-0.192162</v>
      </c>
      <c r="L662">
        <v>4.5657800000000002</v>
      </c>
      <c r="M662">
        <v>0.53125100000000003</v>
      </c>
      <c r="R662">
        <v>25.818999999999999</v>
      </c>
      <c r="S662" s="1">
        <v>1.07541E-8</v>
      </c>
      <c r="T662">
        <v>-0.78611799999999998</v>
      </c>
      <c r="U662">
        <v>1.30044</v>
      </c>
      <c r="V662" s="1">
        <v>3.12446</v>
      </c>
    </row>
    <row r="663" spans="4:22" x14ac:dyDescent="0.3">
      <c r="D663">
        <v>4.5727399999999996</v>
      </c>
      <c r="E663">
        <v>2.6523699999999999</v>
      </c>
      <c r="F663">
        <v>-0.18909400000000001</v>
      </c>
      <c r="L663">
        <v>4.5727399999999996</v>
      </c>
      <c r="M663">
        <v>0.49114999999999998</v>
      </c>
      <c r="R663">
        <v>25.8583</v>
      </c>
      <c r="S663" s="1">
        <v>1.2780300000000001E-8</v>
      </c>
      <c r="T663">
        <v>-1.1444700000000001</v>
      </c>
      <c r="U663">
        <v>2.6558700000000002</v>
      </c>
      <c r="V663" s="1">
        <v>1.98047</v>
      </c>
    </row>
    <row r="664" spans="4:22" x14ac:dyDescent="0.3">
      <c r="D664">
        <v>4.5796999999999999</v>
      </c>
      <c r="E664">
        <v>4.0278099999999997</v>
      </c>
      <c r="F664">
        <v>-0.18603900000000001</v>
      </c>
      <c r="L664">
        <v>4.5796999999999999</v>
      </c>
      <c r="M664">
        <v>0.43091600000000002</v>
      </c>
      <c r="R664">
        <v>25.8977</v>
      </c>
      <c r="S664" s="1">
        <v>1.02018E-8</v>
      </c>
      <c r="T664">
        <v>-1.1485000000000001</v>
      </c>
      <c r="U664">
        <v>3.3592399999999998</v>
      </c>
      <c r="V664" s="1">
        <v>0.38574700000000001</v>
      </c>
    </row>
    <row r="665" spans="4:22" x14ac:dyDescent="0.3">
      <c r="D665">
        <v>4.5866600000000002</v>
      </c>
      <c r="E665">
        <v>5.3574599999999997</v>
      </c>
      <c r="F665">
        <v>-0.18296100000000001</v>
      </c>
      <c r="L665">
        <v>4.5866600000000002</v>
      </c>
      <c r="M665">
        <v>0.428365</v>
      </c>
      <c r="R665">
        <v>25.937100000000001</v>
      </c>
      <c r="S665" s="1">
        <v>5.8375899999999999E-9</v>
      </c>
      <c r="T665">
        <v>-1.0491200000000001</v>
      </c>
      <c r="U665">
        <v>3.2806600000000001</v>
      </c>
      <c r="V665" s="1">
        <v>-1.1983600000000001</v>
      </c>
    </row>
    <row r="666" spans="4:22" x14ac:dyDescent="0.3">
      <c r="D666">
        <v>4.5936199999999996</v>
      </c>
      <c r="E666">
        <v>6.6262800000000004</v>
      </c>
      <c r="F666">
        <v>-0.17985400000000001</v>
      </c>
      <c r="L666">
        <v>4.5936199999999996</v>
      </c>
      <c r="M666">
        <v>0.48474800000000001</v>
      </c>
      <c r="R666">
        <v>25.976400000000002</v>
      </c>
      <c r="S666" s="1">
        <v>1.75259E-9</v>
      </c>
      <c r="T666">
        <v>-0.94179599999999997</v>
      </c>
      <c r="U666">
        <v>2.4368500000000002</v>
      </c>
      <c r="V666" s="1">
        <v>-2.2061999999999999</v>
      </c>
    </row>
    <row r="667" spans="4:22" x14ac:dyDescent="0.3">
      <c r="D667">
        <v>4.6005799999999999</v>
      </c>
      <c r="E667">
        <v>7.8285499999999999</v>
      </c>
      <c r="F667">
        <v>-0.176678</v>
      </c>
      <c r="L667">
        <v>4.6005799999999999</v>
      </c>
      <c r="M667">
        <v>0.485541</v>
      </c>
      <c r="R667">
        <v>26.015799999999999</v>
      </c>
      <c r="S667" s="1">
        <v>-9.9877200000000007E-10</v>
      </c>
      <c r="T667">
        <v>-0.73302</v>
      </c>
      <c r="U667">
        <v>1.25343</v>
      </c>
      <c r="V667" s="1">
        <v>-2.26275</v>
      </c>
    </row>
    <row r="668" spans="4:22" x14ac:dyDescent="0.3">
      <c r="D668">
        <v>4.6075400000000002</v>
      </c>
      <c r="E668">
        <v>8.9207599999999996</v>
      </c>
      <c r="F668">
        <v>-0.173538</v>
      </c>
      <c r="L668">
        <v>4.6075400000000002</v>
      </c>
      <c r="M668">
        <v>0.42803099999999999</v>
      </c>
      <c r="R668">
        <v>26.055099999999999</v>
      </c>
      <c r="S668" s="1">
        <v>-2.2224000000000001E-9</v>
      </c>
      <c r="T668">
        <v>-0.53045100000000001</v>
      </c>
      <c r="U668">
        <v>0.211087</v>
      </c>
      <c r="V668" s="1">
        <v>-1.3185899999999999</v>
      </c>
    </row>
    <row r="669" spans="4:22" x14ac:dyDescent="0.3">
      <c r="D669">
        <v>4.6144999999999996</v>
      </c>
      <c r="E669">
        <v>9.9112799999999996</v>
      </c>
      <c r="F669">
        <v>-0.17035</v>
      </c>
      <c r="L669">
        <v>4.6144999999999996</v>
      </c>
      <c r="M669">
        <v>0.39196900000000001</v>
      </c>
      <c r="R669">
        <v>26.0945</v>
      </c>
      <c r="S669" s="1">
        <v>-2.2529500000000002E-9</v>
      </c>
      <c r="T669">
        <v>-0.50242900000000001</v>
      </c>
      <c r="U669">
        <v>-0.59842700000000004</v>
      </c>
      <c r="V669" s="1">
        <v>0.28247699999999998</v>
      </c>
    </row>
    <row r="670" spans="4:22" x14ac:dyDescent="0.3">
      <c r="D670">
        <v>4.6214599999999999</v>
      </c>
      <c r="E670">
        <v>10.773</v>
      </c>
      <c r="F670">
        <v>-0.16716900000000001</v>
      </c>
      <c r="L670">
        <v>4.6214599999999999</v>
      </c>
      <c r="M670">
        <v>0.43415199999999998</v>
      </c>
      <c r="R670">
        <v>26.133900000000001</v>
      </c>
      <c r="S670" s="1">
        <v>-1.6188E-9</v>
      </c>
      <c r="T670">
        <v>-0.653582</v>
      </c>
      <c r="U670">
        <v>-1.1293500000000001</v>
      </c>
      <c r="V670" s="1">
        <v>1.8920600000000001</v>
      </c>
    </row>
    <row r="671" spans="4:22" x14ac:dyDescent="0.3">
      <c r="D671">
        <v>4.6284200000000002</v>
      </c>
      <c r="E671">
        <v>11.5158</v>
      </c>
      <c r="F671">
        <v>-0.16391600000000001</v>
      </c>
      <c r="L671">
        <v>4.6284200000000002</v>
      </c>
      <c r="M671">
        <v>0.46380100000000002</v>
      </c>
      <c r="R671">
        <v>26.173200000000001</v>
      </c>
      <c r="S671" s="1">
        <v>-8.0267800000000005E-10</v>
      </c>
      <c r="T671">
        <v>-0.97289199999999998</v>
      </c>
      <c r="U671">
        <v>-1.2662100000000001</v>
      </c>
      <c r="V671" s="1">
        <v>2.99281</v>
      </c>
    </row>
    <row r="672" spans="4:22" x14ac:dyDescent="0.3">
      <c r="D672">
        <v>4.6353799999999996</v>
      </c>
      <c r="E672">
        <v>12.1035</v>
      </c>
      <c r="F672">
        <v>-0.160691</v>
      </c>
      <c r="L672">
        <v>4.6353799999999996</v>
      </c>
      <c r="M672">
        <v>0.40926299999999999</v>
      </c>
      <c r="R672">
        <v>26.212599999999998</v>
      </c>
      <c r="S672" s="1">
        <v>-1.2228500000000001E-10</v>
      </c>
      <c r="T672">
        <v>-1.4221699999999999</v>
      </c>
      <c r="U672">
        <v>-1.1442600000000001</v>
      </c>
      <c r="V672" s="1">
        <v>3.41391</v>
      </c>
    </row>
    <row r="673" spans="4:22" x14ac:dyDescent="0.3">
      <c r="D673">
        <v>4.6423399999999999</v>
      </c>
      <c r="E673">
        <v>12.5427</v>
      </c>
      <c r="F673">
        <v>-0.157441</v>
      </c>
      <c r="L673">
        <v>4.6423399999999999</v>
      </c>
      <c r="M673">
        <v>0.35616300000000001</v>
      </c>
      <c r="R673">
        <v>26.251899999999999</v>
      </c>
      <c r="S673" s="1">
        <v>2.8707199999999999E-10</v>
      </c>
      <c r="T673">
        <v>-1.7964100000000001</v>
      </c>
      <c r="U673">
        <v>-0.98934100000000003</v>
      </c>
      <c r="V673" s="1">
        <v>3.0280499999999999</v>
      </c>
    </row>
    <row r="674" spans="4:22" x14ac:dyDescent="0.3">
      <c r="D674">
        <v>4.6493000000000002</v>
      </c>
      <c r="E674">
        <v>12.8276</v>
      </c>
      <c r="F674">
        <v>-0.154166</v>
      </c>
      <c r="L674">
        <v>4.6493000000000002</v>
      </c>
      <c r="M674">
        <v>0.38258599999999998</v>
      </c>
      <c r="R674">
        <v>26.2913</v>
      </c>
      <c r="S674" s="1">
        <v>4.2903299999999999E-10</v>
      </c>
      <c r="T674">
        <v>-1.8108</v>
      </c>
      <c r="U674">
        <v>-0.77968099999999996</v>
      </c>
      <c r="V674" s="1">
        <v>1.98024</v>
      </c>
    </row>
    <row r="675" spans="4:22" x14ac:dyDescent="0.3">
      <c r="D675">
        <v>4.6562599999999996</v>
      </c>
      <c r="E675">
        <v>12.960699999999999</v>
      </c>
      <c r="F675">
        <v>-0.15084400000000001</v>
      </c>
      <c r="L675">
        <v>4.6562599999999996</v>
      </c>
      <c r="M675">
        <v>0.428203</v>
      </c>
      <c r="R675">
        <v>26.3306</v>
      </c>
      <c r="S675" s="1">
        <v>3.8316399999999998E-10</v>
      </c>
      <c r="T675">
        <v>-1.79217</v>
      </c>
      <c r="U675">
        <v>-0.53187499999999999</v>
      </c>
      <c r="V675" s="1">
        <v>0.80258799999999997</v>
      </c>
    </row>
    <row r="676" spans="4:22" x14ac:dyDescent="0.3">
      <c r="D676">
        <v>4.6632199999999999</v>
      </c>
      <c r="E676">
        <v>12.929500000000001</v>
      </c>
      <c r="F676">
        <v>-0.14751500000000001</v>
      </c>
      <c r="L676">
        <v>4.6632199999999999</v>
      </c>
      <c r="M676">
        <v>0.38702799999999998</v>
      </c>
      <c r="R676">
        <v>26.37</v>
      </c>
      <c r="S676" s="1">
        <v>2.4723900000000001E-10</v>
      </c>
      <c r="T676">
        <v>-1.9247700000000001</v>
      </c>
      <c r="U676">
        <v>-0.41304299999999999</v>
      </c>
      <c r="V676" s="1">
        <v>-0.124694</v>
      </c>
    </row>
    <row r="677" spans="4:22" x14ac:dyDescent="0.3">
      <c r="D677">
        <v>4.6701800000000002</v>
      </c>
      <c r="E677">
        <v>12.725899999999999</v>
      </c>
      <c r="F677">
        <v>-0.14421100000000001</v>
      </c>
      <c r="L677">
        <v>4.6701800000000002</v>
      </c>
      <c r="M677">
        <v>0.33701199999999998</v>
      </c>
      <c r="R677">
        <v>26.409400000000002</v>
      </c>
      <c r="S677" s="1">
        <v>1.01105E-10</v>
      </c>
      <c r="T677">
        <v>-2.25197</v>
      </c>
      <c r="U677">
        <v>-0.491004</v>
      </c>
      <c r="V677" s="1">
        <v>-0.83215899999999998</v>
      </c>
    </row>
    <row r="678" spans="4:22" x14ac:dyDescent="0.3">
      <c r="D678">
        <v>4.6771399999999996</v>
      </c>
      <c r="E678">
        <v>12.372400000000001</v>
      </c>
      <c r="F678">
        <v>-0.14085700000000001</v>
      </c>
      <c r="L678">
        <v>4.6771399999999996</v>
      </c>
      <c r="M678">
        <v>0.33809</v>
      </c>
      <c r="R678">
        <v>26.448699999999999</v>
      </c>
      <c r="S678" s="1">
        <v>-8.4128500000000004E-12</v>
      </c>
      <c r="T678">
        <v>-2.03749</v>
      </c>
      <c r="U678">
        <v>-0.74149200000000004</v>
      </c>
      <c r="V678" s="1">
        <v>-1.23011</v>
      </c>
    </row>
    <row r="679" spans="4:22" x14ac:dyDescent="0.3">
      <c r="D679">
        <v>4.6840999999999999</v>
      </c>
      <c r="E679">
        <v>11.8645</v>
      </c>
      <c r="F679">
        <v>-0.137488</v>
      </c>
      <c r="L679">
        <v>4.6840999999999999</v>
      </c>
      <c r="M679">
        <v>0.38093399999999999</v>
      </c>
      <c r="R679">
        <v>26.488099999999999</v>
      </c>
      <c r="S679" s="1">
        <v>-6.6105300000000006E-11</v>
      </c>
      <c r="T679">
        <v>-0.96971700000000005</v>
      </c>
      <c r="U679">
        <v>-1.16246</v>
      </c>
      <c r="V679" s="1">
        <v>-1.2403200000000001</v>
      </c>
    </row>
    <row r="680" spans="4:22" x14ac:dyDescent="0.3">
      <c r="D680">
        <v>4.6910600000000002</v>
      </c>
      <c r="E680">
        <v>11.2158</v>
      </c>
      <c r="F680">
        <v>-0.134076</v>
      </c>
      <c r="L680">
        <v>4.6910600000000002</v>
      </c>
      <c r="M680">
        <v>0.372776</v>
      </c>
      <c r="R680">
        <v>26.5274</v>
      </c>
      <c r="S680" s="1">
        <v>-7.8801599999999995E-11</v>
      </c>
      <c r="T680">
        <v>0.11672</v>
      </c>
      <c r="U680">
        <v>-1.64215</v>
      </c>
      <c r="V680" s="1">
        <v>-1.07104</v>
      </c>
    </row>
    <row r="681" spans="4:22" x14ac:dyDescent="0.3">
      <c r="D681">
        <v>4.6980199999999996</v>
      </c>
      <c r="E681">
        <v>10.4147</v>
      </c>
      <c r="F681">
        <v>-0.13069600000000001</v>
      </c>
      <c r="L681">
        <v>4.6980199999999996</v>
      </c>
      <c r="M681">
        <v>0.32596799999999998</v>
      </c>
      <c r="R681">
        <v>26.566800000000001</v>
      </c>
      <c r="S681" s="1">
        <v>-6.2990600000000004E-11</v>
      </c>
      <c r="T681">
        <v>0.96310099999999998</v>
      </c>
      <c r="U681">
        <v>-1.6343399999999999</v>
      </c>
      <c r="V681" s="1">
        <v>-0.90300599999999998</v>
      </c>
    </row>
    <row r="682" spans="4:22" x14ac:dyDescent="0.3">
      <c r="D682">
        <v>4.7049799999999999</v>
      </c>
      <c r="E682">
        <v>9.4936600000000002</v>
      </c>
      <c r="F682">
        <v>-0.12726599999999999</v>
      </c>
      <c r="L682">
        <v>4.7049799999999999</v>
      </c>
      <c r="M682">
        <v>0.3004</v>
      </c>
      <c r="R682">
        <v>26.606200000000001</v>
      </c>
      <c r="S682" s="1">
        <v>-3.6086199999999999E-11</v>
      </c>
      <c r="T682">
        <v>1.2423500000000001</v>
      </c>
      <c r="U682">
        <v>-1.17675</v>
      </c>
      <c r="V682" s="1">
        <v>-0.67502899999999999</v>
      </c>
    </row>
    <row r="683" spans="4:22" x14ac:dyDescent="0.3">
      <c r="D683">
        <v>4.7119400000000002</v>
      </c>
      <c r="E683">
        <v>8.4487299999999994</v>
      </c>
      <c r="F683">
        <v>-0.12384299999999999</v>
      </c>
      <c r="L683">
        <v>4.7119400000000002</v>
      </c>
      <c r="M683">
        <v>0.33013599999999999</v>
      </c>
      <c r="R683">
        <v>26.645499999999998</v>
      </c>
      <c r="S683" s="1">
        <v>-1.08779E-11</v>
      </c>
      <c r="T683">
        <v>0.23501900000000001</v>
      </c>
      <c r="U683">
        <v>-1.5477799999999999</v>
      </c>
      <c r="V683" s="1">
        <v>-0.45669999999999999</v>
      </c>
    </row>
    <row r="684" spans="4:22" x14ac:dyDescent="0.3">
      <c r="D684">
        <v>4.7188999999999997</v>
      </c>
      <c r="E684">
        <v>7.3091900000000001</v>
      </c>
      <c r="F684">
        <v>-0.12037</v>
      </c>
      <c r="L684">
        <v>4.7188999999999997</v>
      </c>
      <c r="M684">
        <v>0.34458100000000003</v>
      </c>
      <c r="R684">
        <v>26.684899999999999</v>
      </c>
      <c r="S684" s="1">
        <v>6.0979400000000002E-12</v>
      </c>
      <c r="T684">
        <v>-1.10158</v>
      </c>
      <c r="U684">
        <v>-2.6821000000000002</v>
      </c>
      <c r="V684" s="1">
        <v>-0.41299599999999997</v>
      </c>
    </row>
    <row r="685" spans="4:22" x14ac:dyDescent="0.3">
      <c r="D685">
        <v>4.7258599999999999</v>
      </c>
      <c r="E685">
        <v>6.0715599999999998</v>
      </c>
      <c r="F685">
        <v>-0.116912</v>
      </c>
      <c r="L685">
        <v>4.7258599999999999</v>
      </c>
      <c r="M685">
        <v>0.30124200000000001</v>
      </c>
      <c r="R685">
        <v>26.7242</v>
      </c>
      <c r="S685" s="1">
        <v>1.3670900000000001E-11</v>
      </c>
      <c r="T685">
        <v>-1.5714699999999999</v>
      </c>
      <c r="U685">
        <v>-4.0070499999999996</v>
      </c>
      <c r="V685" s="1">
        <v>-0.56794999999999995</v>
      </c>
    </row>
    <row r="686" spans="4:22" x14ac:dyDescent="0.3">
      <c r="D686">
        <v>4.7328200000000002</v>
      </c>
      <c r="E686">
        <v>4.7596499999999997</v>
      </c>
      <c r="F686">
        <v>-0.113442</v>
      </c>
      <c r="L686">
        <v>4.7328200000000002</v>
      </c>
      <c r="M686">
        <v>0.25906899999999999</v>
      </c>
      <c r="R686">
        <v>26.7636</v>
      </c>
      <c r="S686" s="1">
        <v>1.3897199999999999E-11</v>
      </c>
      <c r="T686">
        <v>-1.23051</v>
      </c>
      <c r="U686">
        <v>-3.8071700000000002</v>
      </c>
      <c r="V686" s="1">
        <v>-0.893038</v>
      </c>
    </row>
    <row r="687" spans="4:22" x14ac:dyDescent="0.3">
      <c r="D687">
        <v>4.7397900000000002</v>
      </c>
      <c r="E687">
        <v>3.3898999999999999</v>
      </c>
      <c r="F687">
        <v>-0.109959</v>
      </c>
      <c r="L687">
        <v>4.7397900000000002</v>
      </c>
      <c r="M687">
        <v>0.28289700000000001</v>
      </c>
      <c r="R687">
        <v>26.802900000000001</v>
      </c>
      <c r="S687" s="1">
        <v>9.9716600000000007E-12</v>
      </c>
      <c r="T687">
        <v>7.6296199999999995E-2</v>
      </c>
      <c r="U687">
        <v>-1.58863</v>
      </c>
      <c r="V687" s="1">
        <v>-1.3572900000000001</v>
      </c>
    </row>
    <row r="688" spans="4:22" x14ac:dyDescent="0.3">
      <c r="D688">
        <v>4.7467499999999996</v>
      </c>
      <c r="E688">
        <v>1.9894400000000001</v>
      </c>
      <c r="F688">
        <v>-0.10642799999999999</v>
      </c>
      <c r="L688">
        <v>4.7467499999999996</v>
      </c>
      <c r="M688">
        <v>0.31744299999999998</v>
      </c>
      <c r="R688">
        <v>26.842300000000002</v>
      </c>
      <c r="S688" s="1">
        <v>4.9889000000000003E-12</v>
      </c>
      <c r="T688">
        <v>2.0310600000000001</v>
      </c>
      <c r="U688">
        <v>0.95311599999999996</v>
      </c>
      <c r="V688" s="1">
        <v>-1.7315700000000001</v>
      </c>
    </row>
    <row r="689" spans="4:22" x14ac:dyDescent="0.3">
      <c r="D689">
        <v>4.7537099999999999</v>
      </c>
      <c r="E689">
        <v>0.56312600000000002</v>
      </c>
      <c r="F689">
        <v>-0.102899</v>
      </c>
      <c r="L689">
        <v>4.7537099999999999</v>
      </c>
      <c r="M689">
        <v>0.28007199999999999</v>
      </c>
      <c r="R689">
        <v>26.881699999999999</v>
      </c>
      <c r="S689" s="1">
        <v>7.7634399999999999E-13</v>
      </c>
      <c r="T689">
        <v>3.1948500000000002</v>
      </c>
      <c r="U689">
        <v>2.7604600000000001</v>
      </c>
      <c r="V689" s="1">
        <v>-1.42648</v>
      </c>
    </row>
    <row r="690" spans="4:22" x14ac:dyDescent="0.3">
      <c r="D690">
        <v>4.7606700000000002</v>
      </c>
      <c r="E690">
        <v>-0.86997899999999995</v>
      </c>
      <c r="F690">
        <v>-9.93676E-2</v>
      </c>
      <c r="L690">
        <v>4.7606700000000002</v>
      </c>
      <c r="M690">
        <v>0.24144499999999999</v>
      </c>
      <c r="R690">
        <v>26.920999999999999</v>
      </c>
      <c r="S690" s="1">
        <v>-1.7465399999999999E-12</v>
      </c>
      <c r="T690">
        <v>3.0806300000000002</v>
      </c>
      <c r="U690">
        <v>3.5396899999999998</v>
      </c>
      <c r="V690" s="1">
        <v>-1.2296800000000001</v>
      </c>
    </row>
    <row r="691" spans="4:22" x14ac:dyDescent="0.3">
      <c r="D691">
        <v>4.7676299999999996</v>
      </c>
      <c r="E691">
        <v>-2.2919299999999998</v>
      </c>
      <c r="F691">
        <v>-9.5836500000000005E-2</v>
      </c>
      <c r="L691">
        <v>4.7676299999999996</v>
      </c>
      <c r="M691">
        <v>0.240234</v>
      </c>
      <c r="R691">
        <v>26.9604</v>
      </c>
      <c r="S691" s="1">
        <v>-2.6523299999999999E-12</v>
      </c>
      <c r="T691">
        <v>2.0879300000000001</v>
      </c>
      <c r="U691">
        <v>2.5014099999999999</v>
      </c>
      <c r="V691" s="1">
        <v>-1.89496</v>
      </c>
    </row>
    <row r="692" spans="4:22" x14ac:dyDescent="0.3">
      <c r="D692">
        <v>4.7745899999999999</v>
      </c>
      <c r="E692">
        <v>-3.6758600000000001</v>
      </c>
      <c r="F692">
        <v>-9.2272800000000002E-2</v>
      </c>
      <c r="L692">
        <v>4.7745899999999999</v>
      </c>
      <c r="M692">
        <v>0.26302399999999998</v>
      </c>
      <c r="R692">
        <v>26.999700000000001</v>
      </c>
      <c r="S692" s="1">
        <v>-2.36051E-12</v>
      </c>
      <c r="T692">
        <v>0.55982100000000001</v>
      </c>
      <c r="U692">
        <v>0.31119200000000002</v>
      </c>
      <c r="V692" s="1">
        <v>-3.3254899999999998</v>
      </c>
    </row>
    <row r="693" spans="4:22" x14ac:dyDescent="0.3">
      <c r="D693">
        <v>4.7815500000000002</v>
      </c>
      <c r="E693">
        <v>-5.0078399999999998</v>
      </c>
      <c r="F693">
        <v>-8.86908E-2</v>
      </c>
      <c r="L693">
        <v>4.7815500000000002</v>
      </c>
      <c r="M693">
        <v>0.24832499999999999</v>
      </c>
      <c r="R693">
        <v>27.039100000000001</v>
      </c>
      <c r="S693" s="1">
        <v>-1.49893E-12</v>
      </c>
      <c r="T693">
        <v>-0.69292399999999998</v>
      </c>
      <c r="U693">
        <v>-1.09501</v>
      </c>
      <c r="V693" s="1">
        <v>-4.2213500000000002</v>
      </c>
    </row>
    <row r="694" spans="4:22" x14ac:dyDescent="0.3">
      <c r="D694">
        <v>4.7885099999999996</v>
      </c>
      <c r="E694">
        <v>-6.2795699999999997</v>
      </c>
      <c r="F694">
        <v>-8.5123599999999994E-2</v>
      </c>
      <c r="L694">
        <v>4.7885099999999996</v>
      </c>
      <c r="M694">
        <v>0.21348300000000001</v>
      </c>
      <c r="R694">
        <v>27.078499999999998</v>
      </c>
      <c r="S694" s="1">
        <v>-6.5751099999999996E-13</v>
      </c>
      <c r="T694">
        <v>-0.97933599999999998</v>
      </c>
      <c r="U694">
        <v>-1.42425</v>
      </c>
      <c r="V694" s="1">
        <v>-3.0237699999999998</v>
      </c>
    </row>
    <row r="695" spans="4:22" x14ac:dyDescent="0.3">
      <c r="D695">
        <v>4.7954699999999999</v>
      </c>
      <c r="E695">
        <v>-7.4639899999999999</v>
      </c>
      <c r="F695">
        <v>-8.1530699999999998E-2</v>
      </c>
      <c r="L695">
        <v>4.7954699999999999</v>
      </c>
      <c r="M695">
        <v>0.196107</v>
      </c>
      <c r="R695">
        <v>27.117799999999999</v>
      </c>
      <c r="S695" s="1">
        <v>5.38175E-14</v>
      </c>
      <c r="T695">
        <v>-0.33498600000000001</v>
      </c>
      <c r="U695">
        <v>-1.35179</v>
      </c>
      <c r="V695" s="1">
        <v>-0.54063899999999998</v>
      </c>
    </row>
    <row r="696" spans="4:22" x14ac:dyDescent="0.3">
      <c r="D696">
        <v>4.8024300000000002</v>
      </c>
      <c r="E696">
        <v>-8.5525300000000009</v>
      </c>
      <c r="F696">
        <v>-7.7936900000000003E-2</v>
      </c>
      <c r="L696">
        <v>4.8024300000000002</v>
      </c>
      <c r="M696">
        <v>0.212451</v>
      </c>
      <c r="R696">
        <v>27.1572</v>
      </c>
      <c r="S696" s="1">
        <v>3.9434599999999999E-13</v>
      </c>
      <c r="T696">
        <v>0.86193299999999995</v>
      </c>
      <c r="U696">
        <v>-1.07666</v>
      </c>
      <c r="V696" s="1">
        <v>1.6750700000000001</v>
      </c>
    </row>
    <row r="697" spans="4:22" x14ac:dyDescent="0.3">
      <c r="D697">
        <v>4.8093899999999996</v>
      </c>
      <c r="E697">
        <v>-9.5228000000000002</v>
      </c>
      <c r="F697">
        <v>-7.4310500000000002E-2</v>
      </c>
      <c r="L697">
        <v>4.8093899999999996</v>
      </c>
      <c r="M697">
        <v>0.21512600000000001</v>
      </c>
      <c r="R697">
        <v>27.1965</v>
      </c>
      <c r="S697" s="1">
        <v>4.9746500000000004E-13</v>
      </c>
      <c r="T697">
        <v>1.92628</v>
      </c>
      <c r="U697">
        <v>-1.29935</v>
      </c>
      <c r="V697" s="1">
        <v>3.3188</v>
      </c>
    </row>
    <row r="698" spans="4:22" x14ac:dyDescent="0.3">
      <c r="D698">
        <v>4.8163499999999999</v>
      </c>
      <c r="E698">
        <v>-10.379300000000001</v>
      </c>
      <c r="F698">
        <v>-7.0715399999999998E-2</v>
      </c>
      <c r="L698">
        <v>4.8163499999999999</v>
      </c>
      <c r="M698">
        <v>0.184255</v>
      </c>
      <c r="R698">
        <v>27.235900000000001</v>
      </c>
      <c r="S698" s="1">
        <v>3.8384999999999997E-13</v>
      </c>
      <c r="T698">
        <v>2.3869799999999999</v>
      </c>
      <c r="U698">
        <v>-2.3338700000000001</v>
      </c>
      <c r="V698" s="1">
        <v>3.52935</v>
      </c>
    </row>
    <row r="699" spans="4:22" x14ac:dyDescent="0.3">
      <c r="D699">
        <v>4.8233100000000002</v>
      </c>
      <c r="E699">
        <v>-11.0884</v>
      </c>
      <c r="F699">
        <v>-6.7065700000000006E-2</v>
      </c>
      <c r="L699">
        <v>4.8233100000000002</v>
      </c>
      <c r="M699">
        <v>0.155941</v>
      </c>
      <c r="R699">
        <v>27.275200000000002</v>
      </c>
      <c r="S699" s="1">
        <v>2.1522300000000001E-13</v>
      </c>
      <c r="T699">
        <v>2.28993</v>
      </c>
      <c r="U699">
        <v>-2.69163</v>
      </c>
      <c r="V699" s="1">
        <v>1.6586399999999999</v>
      </c>
    </row>
    <row r="700" spans="4:22" x14ac:dyDescent="0.3">
      <c r="D700">
        <v>4.8302699999999996</v>
      </c>
      <c r="E700">
        <v>-11.661899999999999</v>
      </c>
      <c r="F700">
        <v>-6.3441300000000006E-2</v>
      </c>
      <c r="L700">
        <v>4.8302699999999996</v>
      </c>
      <c r="M700">
        <v>0.165299</v>
      </c>
      <c r="R700">
        <v>27.314599999999999</v>
      </c>
      <c r="S700" s="1">
        <v>4.39332E-14</v>
      </c>
      <c r="T700">
        <v>1.5500799999999999</v>
      </c>
      <c r="U700">
        <v>-1.2067300000000001</v>
      </c>
      <c r="V700" s="1">
        <v>-0.51219199999999998</v>
      </c>
    </row>
    <row r="701" spans="4:22" x14ac:dyDescent="0.3">
      <c r="D701">
        <v>4.8372299999999999</v>
      </c>
      <c r="E701">
        <v>-12.077</v>
      </c>
      <c r="F701">
        <v>-5.9782399999999999E-2</v>
      </c>
      <c r="L701">
        <v>4.8372299999999999</v>
      </c>
      <c r="M701">
        <v>0.17849100000000001</v>
      </c>
      <c r="R701">
        <v>27.353999999999999</v>
      </c>
      <c r="S701" s="1">
        <v>-4.2034599999999997E-14</v>
      </c>
      <c r="T701">
        <v>0.56430400000000003</v>
      </c>
      <c r="U701">
        <v>1.774</v>
      </c>
      <c r="V701" s="1">
        <v>-1.3743700000000001</v>
      </c>
    </row>
    <row r="702" spans="4:22" x14ac:dyDescent="0.3">
      <c r="D702">
        <v>4.8441900000000002</v>
      </c>
      <c r="E702">
        <v>-12.3451</v>
      </c>
      <c r="F702" s="1">
        <v>-5.6153500000000002E-2</v>
      </c>
      <c r="L702">
        <v>4.8441900000000002</v>
      </c>
      <c r="M702">
        <v>0.151782</v>
      </c>
      <c r="R702">
        <v>27.3933</v>
      </c>
      <c r="S702" s="1">
        <v>-5.8285499999999999E-14</v>
      </c>
      <c r="T702">
        <v>2.52824E-2</v>
      </c>
      <c r="U702">
        <v>5.5138800000000003</v>
      </c>
      <c r="V702" s="1">
        <v>-1.5150999999999999</v>
      </c>
    </row>
    <row r="703" spans="4:22" x14ac:dyDescent="0.3">
      <c r="D703">
        <v>4.8511499999999996</v>
      </c>
      <c r="E703">
        <v>-12.4476</v>
      </c>
      <c r="F703" s="1">
        <v>-5.2496500000000001E-2</v>
      </c>
      <c r="L703">
        <v>4.8511499999999996</v>
      </c>
      <c r="M703">
        <v>0.126141</v>
      </c>
      <c r="R703">
        <v>27.432700000000001</v>
      </c>
      <c r="S703" s="1">
        <v>-5.7487299999999997E-14</v>
      </c>
      <c r="T703">
        <v>-0.12862000000000001</v>
      </c>
      <c r="U703">
        <v>8.6730800000000006</v>
      </c>
      <c r="V703" s="1">
        <v>-1.37913</v>
      </c>
    </row>
    <row r="704" spans="4:22" x14ac:dyDescent="0.3">
      <c r="D704">
        <v>4.8581099999999999</v>
      </c>
      <c r="E704">
        <v>-12.3833</v>
      </c>
      <c r="F704" s="1">
        <v>-4.88122E-2</v>
      </c>
      <c r="L704">
        <v>4.8581099999999999</v>
      </c>
      <c r="M704">
        <v>0.122833</v>
      </c>
      <c r="R704">
        <v>27.472000000000001</v>
      </c>
      <c r="S704" s="1">
        <v>-5.6047899999999998E-14</v>
      </c>
      <c r="T704">
        <v>-3.5543900000000003E-2</v>
      </c>
      <c r="U704">
        <v>9.2199899999999992</v>
      </c>
      <c r="V704" s="1">
        <v>-1.1252899999999999</v>
      </c>
    </row>
    <row r="705" spans="4:22" x14ac:dyDescent="0.3">
      <c r="D705">
        <v>4.8650700000000002</v>
      </c>
      <c r="E705">
        <v>-12.1624</v>
      </c>
      <c r="F705" s="1">
        <v>-4.51359E-2</v>
      </c>
      <c r="L705">
        <v>4.8650700000000002</v>
      </c>
      <c r="M705">
        <v>0.13098899999999999</v>
      </c>
      <c r="R705">
        <v>27.511399999999998</v>
      </c>
      <c r="S705" s="1">
        <v>-5.5626300000000002E-14</v>
      </c>
      <c r="T705">
        <v>0.44747700000000001</v>
      </c>
      <c r="U705">
        <v>6.5189399999999997</v>
      </c>
      <c r="V705" s="1">
        <v>-1.57938</v>
      </c>
    </row>
    <row r="706" spans="4:22" x14ac:dyDescent="0.3">
      <c r="D706">
        <v>4.8720299999999996</v>
      </c>
      <c r="E706">
        <v>-11.7835</v>
      </c>
      <c r="F706" s="1">
        <v>-4.1451500000000002E-2</v>
      </c>
      <c r="L706">
        <v>4.8720299999999996</v>
      </c>
      <c r="M706">
        <v>0.11735</v>
      </c>
      <c r="R706">
        <v>27.550699999999999</v>
      </c>
      <c r="S706" s="1">
        <v>-1.4472100000000001E-14</v>
      </c>
      <c r="T706">
        <v>0.78210400000000002</v>
      </c>
      <c r="U706">
        <v>1.5859799999999999</v>
      </c>
      <c r="V706" s="1">
        <v>-2.4766400000000002</v>
      </c>
    </row>
    <row r="707" spans="4:22" x14ac:dyDescent="0.3">
      <c r="D707">
        <v>4.8789899999999999</v>
      </c>
      <c r="E707">
        <v>-11.261200000000001</v>
      </c>
      <c r="F707" s="1">
        <v>-3.77959E-2</v>
      </c>
      <c r="L707">
        <v>4.8789899999999999</v>
      </c>
      <c r="M707">
        <v>9.5981999999999998E-2</v>
      </c>
      <c r="R707">
        <v>27.5901</v>
      </c>
      <c r="S707" s="1">
        <v>-8.0087199999999997E-16</v>
      </c>
      <c r="T707">
        <v>0.65231700000000004</v>
      </c>
      <c r="U707">
        <v>-3.8635999999999999</v>
      </c>
      <c r="V707" s="1">
        <v>-2.1854</v>
      </c>
    </row>
    <row r="708" spans="4:22" x14ac:dyDescent="0.3">
      <c r="D708">
        <v>4.8859500000000002</v>
      </c>
      <c r="E708">
        <v>-10.58</v>
      </c>
      <c r="F708" s="1">
        <v>-3.4085400000000002E-2</v>
      </c>
      <c r="L708">
        <v>4.8859500000000002</v>
      </c>
      <c r="M708">
        <v>8.3483500000000002E-2</v>
      </c>
      <c r="R708">
        <v>27.6295</v>
      </c>
      <c r="S708" s="1">
        <v>4.18963E-14</v>
      </c>
      <c r="T708">
        <v>0.34322000000000003</v>
      </c>
      <c r="U708">
        <v>-7.6420700000000004</v>
      </c>
      <c r="V708" s="1">
        <v>-0.120769</v>
      </c>
    </row>
    <row r="709" spans="4:22" x14ac:dyDescent="0.3">
      <c r="D709">
        <v>4.8929099999999996</v>
      </c>
      <c r="E709">
        <v>-9.7699700000000007</v>
      </c>
      <c r="F709" s="1">
        <v>-3.0400300000000002E-2</v>
      </c>
      <c r="L709">
        <v>4.8929099999999996</v>
      </c>
      <c r="M709">
        <v>8.3970699999999995E-2</v>
      </c>
      <c r="R709">
        <v>27.668800000000001</v>
      </c>
      <c r="S709" s="1">
        <v>1.40066E-14</v>
      </c>
      <c r="T709">
        <v>-0.18038499999999999</v>
      </c>
      <c r="U709">
        <v>-8.2479099999999992</v>
      </c>
      <c r="V709" s="1">
        <v>3.22533</v>
      </c>
    </row>
    <row r="710" spans="4:22" x14ac:dyDescent="0.3">
      <c r="D710">
        <v>4.8998699999999999</v>
      </c>
      <c r="E710">
        <v>-8.82897</v>
      </c>
      <c r="F710" s="1">
        <v>-2.6693499999999998E-2</v>
      </c>
      <c r="L710">
        <v>4.8998699999999999</v>
      </c>
      <c r="M710">
        <v>7.80526E-2</v>
      </c>
      <c r="R710">
        <v>27.708200000000001</v>
      </c>
      <c r="S710" s="1">
        <v>1.6374799999999999E-15</v>
      </c>
      <c r="T710">
        <v>-0.86727200000000004</v>
      </c>
      <c r="U710">
        <v>-6.0197599999999998</v>
      </c>
      <c r="V710" s="1">
        <v>6.9246999999999996</v>
      </c>
    </row>
    <row r="711" spans="4:22" x14ac:dyDescent="0.3">
      <c r="D711">
        <v>4.9068300000000002</v>
      </c>
      <c r="E711">
        <v>-7.7800500000000001</v>
      </c>
      <c r="F711" s="1">
        <v>-2.3006700000000001E-2</v>
      </c>
      <c r="L711">
        <v>4.9068300000000002</v>
      </c>
      <c r="M711">
        <v>6.0929799999999999E-2</v>
      </c>
      <c r="R711">
        <v>27.747499999999999</v>
      </c>
      <c r="S711" s="1">
        <v>-4.6639699999999999E-16</v>
      </c>
      <c r="T711">
        <v>-1.28054</v>
      </c>
      <c r="U711">
        <v>-1.92672</v>
      </c>
      <c r="V711" s="1">
        <v>9.1848700000000001</v>
      </c>
    </row>
    <row r="712" spans="4:22" x14ac:dyDescent="0.3">
      <c r="D712">
        <v>4.9137899999999997</v>
      </c>
      <c r="E712">
        <v>-6.6244899999999998</v>
      </c>
      <c r="F712" s="1">
        <v>-1.9293600000000001E-2</v>
      </c>
      <c r="L712">
        <v>4.9137899999999997</v>
      </c>
      <c r="M712">
        <v>4.59701E-2</v>
      </c>
      <c r="R712">
        <v>27.786899999999999</v>
      </c>
      <c r="S712" s="1">
        <v>-2.7354100000000002E-16</v>
      </c>
      <c r="T712">
        <v>-1.4468700000000001</v>
      </c>
      <c r="U712">
        <v>2.7747299999999999</v>
      </c>
      <c r="V712" s="1">
        <v>8.4120399999999993</v>
      </c>
    </row>
    <row r="713" spans="4:22" x14ac:dyDescent="0.3">
      <c r="D713">
        <v>4.92075</v>
      </c>
      <c r="E713">
        <v>-5.3871200000000004</v>
      </c>
      <c r="F713" s="1">
        <v>-1.5592200000000001E-2</v>
      </c>
      <c r="L713">
        <v>4.92075</v>
      </c>
      <c r="M713">
        <v>4.0950500000000001E-2</v>
      </c>
      <c r="R713">
        <v>27.8263</v>
      </c>
      <c r="S713" s="1">
        <v>-5.7387500000000001E-17</v>
      </c>
      <c r="T713">
        <v>-1.54095</v>
      </c>
      <c r="U713">
        <v>6.0750500000000001</v>
      </c>
      <c r="V713" s="1">
        <v>4.7225599999999996</v>
      </c>
    </row>
    <row r="714" spans="4:22" x14ac:dyDescent="0.3">
      <c r="D714">
        <v>4.9277100000000003</v>
      </c>
      <c r="E714">
        <v>-4.0783699999999996</v>
      </c>
      <c r="F714" s="1">
        <v>-1.18821E-2</v>
      </c>
      <c r="L714">
        <v>4.9277100000000003</v>
      </c>
      <c r="M714">
        <v>3.6899300000000003E-2</v>
      </c>
      <c r="R714">
        <v>27.865600000000001</v>
      </c>
      <c r="S714" s="1">
        <v>6.4909899999999998E-19</v>
      </c>
      <c r="T714">
        <v>-1.5306200000000001</v>
      </c>
      <c r="U714">
        <v>6.9210000000000003</v>
      </c>
      <c r="V714" s="1">
        <v>-0.63838300000000003</v>
      </c>
    </row>
    <row r="715" spans="4:22" x14ac:dyDescent="0.3">
      <c r="D715">
        <v>4.9346699999999997</v>
      </c>
      <c r="E715">
        <v>-2.7192799999999999</v>
      </c>
      <c r="F715" s="1">
        <v>-8.1792099999999993E-3</v>
      </c>
      <c r="L715">
        <v>4.9346699999999997</v>
      </c>
      <c r="M715">
        <v>2.4158499999999999E-2</v>
      </c>
      <c r="R715">
        <v>27.905000000000001</v>
      </c>
      <c r="S715" s="1">
        <v>4.3607000000000002E-18</v>
      </c>
      <c r="T715">
        <v>-1.52352</v>
      </c>
      <c r="U715">
        <v>6.0861799999999997</v>
      </c>
      <c r="V715" s="1">
        <v>-5.6920999999999999</v>
      </c>
    </row>
    <row r="716" spans="4:22" x14ac:dyDescent="0.3">
      <c r="D716">
        <v>4.94163</v>
      </c>
      <c r="E716">
        <v>-1.3226899999999999</v>
      </c>
      <c r="F716" s="1">
        <v>-4.4663599999999999E-3</v>
      </c>
      <c r="L716">
        <v>4.94163</v>
      </c>
      <c r="M716">
        <v>1.2480099999999999E-2</v>
      </c>
      <c r="R716">
        <v>27.944299999999998</v>
      </c>
      <c r="S716" s="1">
        <v>1.40495E-18</v>
      </c>
      <c r="T716">
        <v>-1.38608</v>
      </c>
      <c r="U716">
        <v>4.2435900000000002</v>
      </c>
      <c r="V716" s="1">
        <v>-8.2761499999999995</v>
      </c>
    </row>
    <row r="717" spans="4:22" x14ac:dyDescent="0.3">
      <c r="D717">
        <v>4.9485900000000003</v>
      </c>
      <c r="E717">
        <v>9.0791200000000002E-2</v>
      </c>
      <c r="F717" s="1">
        <v>-7.5372099999999995E-4</v>
      </c>
      <c r="L717">
        <v>4.9485900000000003</v>
      </c>
      <c r="M717">
        <v>-5.6277499999999998</v>
      </c>
      <c r="R717">
        <v>27.983699999999999</v>
      </c>
      <c r="S717" s="1">
        <v>1.5282199999999999E-19</v>
      </c>
      <c r="T717">
        <v>-0.77997099999999997</v>
      </c>
      <c r="U717">
        <v>1.7397100000000001</v>
      </c>
      <c r="V717" s="1">
        <v>-7.6893000000000002</v>
      </c>
    </row>
    <row r="718" spans="4:22" x14ac:dyDescent="0.3">
      <c r="D718">
        <v>4.9555499999999997</v>
      </c>
      <c r="E718">
        <v>0.15295900000000001</v>
      </c>
      <c r="F718" s="1">
        <v>-2.1439800000000002E-3</v>
      </c>
      <c r="L718">
        <v>4.9555499999999997</v>
      </c>
      <c r="M718">
        <v>-13.308299999999999</v>
      </c>
      <c r="R718">
        <v>28.023</v>
      </c>
      <c r="S718" s="1">
        <v>-5.05872E-20</v>
      </c>
      <c r="T718">
        <v>-0.22153100000000001</v>
      </c>
      <c r="U718">
        <v>-0.407526</v>
      </c>
      <c r="V718" s="1">
        <v>-4.60799</v>
      </c>
    </row>
    <row r="719" spans="4:22" x14ac:dyDescent="0.3">
      <c r="D719">
        <v>4.96251</v>
      </c>
      <c r="E719">
        <v>-0.130968</v>
      </c>
      <c r="F719" s="1">
        <v>-4.8348999999999996E-3</v>
      </c>
      <c r="L719">
        <v>4.96251</v>
      </c>
      <c r="M719">
        <v>-14.7042</v>
      </c>
      <c r="R719">
        <v>28.0624</v>
      </c>
      <c r="S719" s="1">
        <v>-2.7879300000000002E-20</v>
      </c>
      <c r="T719">
        <v>0.14938299999999999</v>
      </c>
      <c r="U719">
        <v>-1.67401</v>
      </c>
      <c r="V719" s="1">
        <v>2.6594199999999998E-2</v>
      </c>
    </row>
    <row r="720" spans="4:22" x14ac:dyDescent="0.3">
      <c r="D720">
        <v>4.9694700000000003</v>
      </c>
      <c r="E720">
        <v>-0.412825</v>
      </c>
      <c r="F720" s="1">
        <v>-7.52434E-3</v>
      </c>
      <c r="L720">
        <v>4.9694700000000003</v>
      </c>
      <c r="M720">
        <v>-14.334099999999999</v>
      </c>
      <c r="R720">
        <v>28.101800000000001</v>
      </c>
      <c r="S720" s="1">
        <v>-5.6285100000000001E-21</v>
      </c>
      <c r="T720">
        <v>0.310083</v>
      </c>
      <c r="U720">
        <v>-2.52325</v>
      </c>
      <c r="V720" s="1">
        <v>4.4473500000000001</v>
      </c>
    </row>
    <row r="721" spans="4:22" x14ac:dyDescent="0.3">
      <c r="D721">
        <v>4.9764299999999997</v>
      </c>
      <c r="E721">
        <v>-0.68973700000000004</v>
      </c>
      <c r="F721" s="1">
        <v>-1.02151E-2</v>
      </c>
      <c r="L721">
        <v>4.9764299999999997</v>
      </c>
      <c r="M721">
        <v>-13.8286</v>
      </c>
      <c r="R721">
        <v>28.141100000000002</v>
      </c>
      <c r="S721" s="1">
        <v>1.3954300000000001E-22</v>
      </c>
      <c r="T721">
        <v>0.30882500000000002</v>
      </c>
      <c r="U721">
        <v>-3.0130699999999999</v>
      </c>
      <c r="V721" s="1">
        <v>6.7226100000000004</v>
      </c>
    </row>
    <row r="722" spans="4:22" x14ac:dyDescent="0.3">
      <c r="D722">
        <v>4.98339</v>
      </c>
      <c r="E722">
        <v>-0.95665599999999995</v>
      </c>
      <c r="F722" s="1">
        <v>-1.29015E-2</v>
      </c>
      <c r="L722">
        <v>4.98339</v>
      </c>
      <c r="M722">
        <v>-13.2018</v>
      </c>
      <c r="R722">
        <v>28.180499999999999</v>
      </c>
      <c r="S722" s="1">
        <v>4.5295600000000002E-22</v>
      </c>
      <c r="T722">
        <v>0.218919</v>
      </c>
      <c r="U722">
        <v>-2.8869799999999999</v>
      </c>
      <c r="V722" s="1">
        <v>6.8085899999999997</v>
      </c>
    </row>
    <row r="723" spans="4:22" x14ac:dyDescent="0.3">
      <c r="D723">
        <v>4.9903500000000003</v>
      </c>
      <c r="E723">
        <v>-1.21116</v>
      </c>
      <c r="F723">
        <v>-1.55873E-2</v>
      </c>
      <c r="L723">
        <v>4.9903500000000003</v>
      </c>
      <c r="M723">
        <v>-12.489000000000001</v>
      </c>
      <c r="R723">
        <v>28.219799999999999</v>
      </c>
      <c r="S723" s="1">
        <v>1.4072699999999999E-22</v>
      </c>
      <c r="T723">
        <v>0.106264</v>
      </c>
      <c r="U723">
        <v>-2.3581599999999998</v>
      </c>
      <c r="V723" s="1">
        <v>5.5748800000000003</v>
      </c>
    </row>
    <row r="724" spans="4:22" x14ac:dyDescent="0.3">
      <c r="D724">
        <v>4.9973099999999997</v>
      </c>
      <c r="E724">
        <v>-1.44875</v>
      </c>
      <c r="F724">
        <v>-1.8267800000000001E-2</v>
      </c>
      <c r="L724">
        <v>4.9973099999999997</v>
      </c>
      <c r="M724">
        <v>-11.6999</v>
      </c>
      <c r="R724">
        <v>28.2592</v>
      </c>
      <c r="S724" s="1">
        <v>1.4139900000000001E-23</v>
      </c>
      <c r="T724">
        <v>1.36515E-2</v>
      </c>
      <c r="U724">
        <v>-1.45391</v>
      </c>
      <c r="V724" s="1">
        <v>3.2814000000000001</v>
      </c>
    </row>
    <row r="725" spans="4:22" x14ac:dyDescent="0.3">
      <c r="D725">
        <v>5.00427</v>
      </c>
      <c r="E725">
        <v>-1.6698500000000001</v>
      </c>
      <c r="F725">
        <v>-2.0956200000000001E-2</v>
      </c>
      <c r="L725">
        <v>5.00427</v>
      </c>
      <c r="M725">
        <v>-10.855499999999999</v>
      </c>
      <c r="R725">
        <v>28.2986</v>
      </c>
      <c r="S725" s="1">
        <v>-5.4557800000000003E-24</v>
      </c>
      <c r="T725">
        <v>-4.1192100000000002E-2</v>
      </c>
      <c r="U725">
        <v>-7.6747700000000002E-2</v>
      </c>
      <c r="V725" s="1">
        <v>0.67111900000000002</v>
      </c>
    </row>
    <row r="726" spans="4:22" x14ac:dyDescent="0.3">
      <c r="D726">
        <v>5.0112300000000003</v>
      </c>
      <c r="E726">
        <v>-1.86792</v>
      </c>
      <c r="F726">
        <v>-2.36385E-2</v>
      </c>
      <c r="L726">
        <v>5.0112300000000003</v>
      </c>
      <c r="M726">
        <v>-9.9550599999999996</v>
      </c>
      <c r="R726">
        <v>28.337900000000001</v>
      </c>
      <c r="S726" s="1">
        <v>-2.83763E-24</v>
      </c>
      <c r="T726">
        <v>-5.9434300000000002E-2</v>
      </c>
      <c r="U726">
        <v>1.2157100000000001</v>
      </c>
      <c r="V726" s="1">
        <v>-1.0868800000000001</v>
      </c>
    </row>
    <row r="727" spans="4:22" x14ac:dyDescent="0.3">
      <c r="D727">
        <v>5.0181899999999997</v>
      </c>
      <c r="E727">
        <v>-2.03959</v>
      </c>
      <c r="F727">
        <v>-2.6311500000000002E-2</v>
      </c>
      <c r="L727">
        <v>5.0181899999999997</v>
      </c>
      <c r="M727">
        <v>-9.0309299999999997</v>
      </c>
      <c r="R727">
        <v>28.377300000000002</v>
      </c>
      <c r="S727" s="1">
        <v>-5.5072500000000002E-25</v>
      </c>
      <c r="T727">
        <v>-5.2290499999999997E-2</v>
      </c>
      <c r="U727">
        <v>1.8208500000000001</v>
      </c>
      <c r="V727" s="1">
        <v>-2.0874899999999998</v>
      </c>
    </row>
    <row r="728" spans="4:22" x14ac:dyDescent="0.3">
      <c r="D728">
        <v>5.02515</v>
      </c>
      <c r="E728">
        <v>-2.1835499999999999</v>
      </c>
      <c r="F728">
        <v>-2.8978500000000001E-2</v>
      </c>
      <c r="L728">
        <v>5.02515</v>
      </c>
      <c r="M728">
        <v>-8.1017700000000001</v>
      </c>
      <c r="R728">
        <v>28.416599999999999</v>
      </c>
      <c r="S728" s="1">
        <v>2.1572500000000001E-26</v>
      </c>
      <c r="T728">
        <v>-3.32584E-2</v>
      </c>
      <c r="U728">
        <v>1.71322</v>
      </c>
      <c r="V728" s="1">
        <v>-2.8386800000000001</v>
      </c>
    </row>
    <row r="729" spans="4:22" x14ac:dyDescent="0.3">
      <c r="D729">
        <v>5.0321100000000003</v>
      </c>
      <c r="E729">
        <v>-2.3008299999999999</v>
      </c>
      <c r="F729">
        <v>-3.1650499999999998E-2</v>
      </c>
      <c r="L729">
        <v>5.0321100000000003</v>
      </c>
      <c r="M729">
        <v>-7.1788100000000004</v>
      </c>
      <c r="R729">
        <v>28.456</v>
      </c>
      <c r="S729" s="1">
        <v>4.6965200000000002E-26</v>
      </c>
      <c r="T729">
        <v>-1.3190500000000001E-2</v>
      </c>
      <c r="U729">
        <v>0.91734499999999997</v>
      </c>
      <c r="V729" s="1">
        <v>-3.0724</v>
      </c>
    </row>
    <row r="730" spans="4:22" x14ac:dyDescent="0.3">
      <c r="D730">
        <v>5.0390699999999997</v>
      </c>
      <c r="E730">
        <v>-2.3896500000000001</v>
      </c>
      <c r="F730">
        <v>-3.43264E-2</v>
      </c>
      <c r="L730">
        <v>5.0390699999999997</v>
      </c>
      <c r="M730">
        <v>-6.25406</v>
      </c>
      <c r="R730">
        <v>28.4953</v>
      </c>
      <c r="S730" s="1">
        <v>1.4071000000000001E-26</v>
      </c>
      <c r="T730" s="1">
        <v>1.64927E-3</v>
      </c>
      <c r="U730" s="1">
        <v>-0.42116799999999999</v>
      </c>
      <c r="V730" s="1">
        <v>-2.6804399999999999</v>
      </c>
    </row>
    <row r="731" spans="4:22" x14ac:dyDescent="0.3">
      <c r="D731">
        <v>5.04603</v>
      </c>
      <c r="E731">
        <v>-2.44265</v>
      </c>
      <c r="F731">
        <v>-3.6982599999999997E-2</v>
      </c>
      <c r="L731">
        <v>5.04603</v>
      </c>
      <c r="M731">
        <v>-5.3406099999999999</v>
      </c>
      <c r="R731">
        <v>28.534700000000001</v>
      </c>
      <c r="S731" s="1">
        <v>1.31187E-27</v>
      </c>
      <c r="T731" s="1">
        <v>9.3287500000000002E-3</v>
      </c>
      <c r="U731" s="1">
        <v>-1.706</v>
      </c>
      <c r="V731" s="1">
        <v>-1.9779</v>
      </c>
    </row>
    <row r="732" spans="4:22" x14ac:dyDescent="0.3">
      <c r="D732">
        <v>5.0529900000000003</v>
      </c>
      <c r="E732">
        <v>-2.4631500000000002</v>
      </c>
      <c r="F732">
        <v>-3.96344E-2</v>
      </c>
      <c r="L732">
        <v>5.0529900000000003</v>
      </c>
      <c r="M732">
        <v>-4.4773500000000004</v>
      </c>
      <c r="R732">
        <v>28.574100000000001</v>
      </c>
      <c r="S732" s="1">
        <v>-5.9175600000000003E-28</v>
      </c>
      <c r="T732">
        <v>1.08544E-2</v>
      </c>
      <c r="U732">
        <v>-2.42719</v>
      </c>
      <c r="V732" s="1">
        <v>-0.88192300000000001</v>
      </c>
    </row>
    <row r="733" spans="4:22" x14ac:dyDescent="0.3">
      <c r="D733">
        <v>5.0599499999999997</v>
      </c>
      <c r="E733">
        <v>-2.4512999999999998</v>
      </c>
      <c r="F733">
        <v>-4.22832E-2</v>
      </c>
      <c r="L733">
        <v>5.0599499999999997</v>
      </c>
      <c r="M733">
        <v>-3.65293</v>
      </c>
      <c r="R733">
        <v>28.613399999999999</v>
      </c>
      <c r="S733" s="1">
        <v>-2.8749299999999998E-28</v>
      </c>
      <c r="T733" s="1">
        <v>8.5572900000000004E-3</v>
      </c>
      <c r="U733" s="1">
        <v>-2.4998999999999998</v>
      </c>
      <c r="V733" s="1">
        <v>0.51007100000000005</v>
      </c>
    </row>
    <row r="734" spans="4:22" x14ac:dyDescent="0.3">
      <c r="D734">
        <v>5.06691</v>
      </c>
      <c r="E734">
        <v>-2.4100999999999999</v>
      </c>
      <c r="F734">
        <v>-4.4939800000000002E-2</v>
      </c>
      <c r="L734">
        <v>5.06691</v>
      </c>
      <c r="M734">
        <v>-2.8615599999999999</v>
      </c>
      <c r="R734">
        <v>28.652799999999999</v>
      </c>
      <c r="S734" s="1">
        <v>-4.27227E-29</v>
      </c>
      <c r="T734" s="1">
        <v>4.8227000000000001E-3</v>
      </c>
      <c r="U734" s="1">
        <v>-2.02095</v>
      </c>
      <c r="V734" s="1">
        <v>1.5610200000000001</v>
      </c>
    </row>
    <row r="735" spans="4:22" x14ac:dyDescent="0.3">
      <c r="D735">
        <v>5.0738700000000003</v>
      </c>
      <c r="E735">
        <v>-2.3329499999999999</v>
      </c>
      <c r="F735">
        <v>-4.7577300000000003E-2</v>
      </c>
      <c r="L735">
        <v>5.0738700000000003</v>
      </c>
      <c r="M735">
        <v>-2.10175</v>
      </c>
      <c r="R735">
        <v>28.6921</v>
      </c>
      <c r="S735" s="1">
        <v>-8.9978000000000001E-30</v>
      </c>
      <c r="T735" s="1">
        <v>1.3769800000000001E-3</v>
      </c>
      <c r="U735" s="1">
        <v>-1.2411399999999999</v>
      </c>
      <c r="V735" s="1">
        <v>1.88307</v>
      </c>
    </row>
    <row r="736" spans="4:22" x14ac:dyDescent="0.3">
      <c r="D736">
        <v>5.0808299999999997</v>
      </c>
      <c r="E736">
        <v>-2.2238899999999999</v>
      </c>
      <c r="F736">
        <v>-5.02072E-2</v>
      </c>
      <c r="L736">
        <v>5.0808299999999997</v>
      </c>
      <c r="M736">
        <v>-1.4111400000000001</v>
      </c>
      <c r="R736">
        <v>28.7315</v>
      </c>
      <c r="S736" s="1">
        <v>-2.9377100000000001E-30</v>
      </c>
      <c r="T736" s="1">
        <v>-9.1457400000000003E-4</v>
      </c>
      <c r="U736" s="1">
        <v>-0.51124199999999997</v>
      </c>
      <c r="V736" s="1">
        <v>1.4792400000000001</v>
      </c>
    </row>
    <row r="737" spans="4:22" x14ac:dyDescent="0.3">
      <c r="D737">
        <v>5.08779</v>
      </c>
      <c r="E737">
        <v>-2.08446</v>
      </c>
      <c r="F737">
        <v>-5.2830000000000002E-2</v>
      </c>
      <c r="L737">
        <v>5.08779</v>
      </c>
      <c r="M737">
        <v>-0.78846400000000005</v>
      </c>
      <c r="R737">
        <v>28.770900000000001</v>
      </c>
      <c r="S737" s="1">
        <v>1.4873200000000001E-29</v>
      </c>
      <c r="T737" s="1">
        <v>-1.9097999999999999E-3</v>
      </c>
      <c r="U737" s="1">
        <v>-9.6094499999999999E-2</v>
      </c>
      <c r="V737" s="1">
        <v>0.39064900000000002</v>
      </c>
    </row>
    <row r="738" spans="4:22" x14ac:dyDescent="0.3">
      <c r="D738">
        <v>5.0947500000000003</v>
      </c>
      <c r="E738">
        <v>-1.9206000000000001</v>
      </c>
      <c r="F738">
        <v>-5.5461499999999997E-2</v>
      </c>
      <c r="L738">
        <v>5.0947500000000003</v>
      </c>
      <c r="M738">
        <v>-0.215392</v>
      </c>
      <c r="R738">
        <v>28.810199999999998</v>
      </c>
      <c r="S738" s="1">
        <v>5.0192999999999997E-30</v>
      </c>
      <c r="T738" s="1">
        <v>-1.9050600000000001E-3</v>
      </c>
      <c r="U738" s="1">
        <v>-0.118822</v>
      </c>
      <c r="V738" s="1">
        <v>-0.99803200000000003</v>
      </c>
    </row>
    <row r="739" spans="4:22" x14ac:dyDescent="0.3">
      <c r="D739">
        <v>5.1017099999999997</v>
      </c>
      <c r="E739">
        <v>-1.72908</v>
      </c>
      <c r="F739">
        <v>-5.8081500000000001E-2</v>
      </c>
      <c r="L739">
        <v>5.1017099999999997</v>
      </c>
      <c r="M739">
        <v>0.32749600000000001</v>
      </c>
      <c r="R739">
        <v>28.849599999999999</v>
      </c>
      <c r="S739" s="1">
        <v>6.9162099999999994E-30</v>
      </c>
      <c r="T739" s="1">
        <v>-1.3521200000000001E-3</v>
      </c>
      <c r="U739" s="1">
        <v>-0.55417799999999995</v>
      </c>
      <c r="V739" s="1">
        <v>-2.07789</v>
      </c>
    </row>
    <row r="740" spans="4:22" x14ac:dyDescent="0.3">
      <c r="D740">
        <v>5.10867</v>
      </c>
      <c r="E740">
        <v>-1.50943</v>
      </c>
      <c r="F740">
        <v>-6.0678900000000001E-2</v>
      </c>
      <c r="L740">
        <v>5.10867</v>
      </c>
      <c r="M740">
        <v>0.80567699999999998</v>
      </c>
      <c r="R740">
        <v>28.8889</v>
      </c>
      <c r="S740" s="1">
        <v>-1.88517E-29</v>
      </c>
      <c r="T740" s="1">
        <v>-6.5761300000000003E-4</v>
      </c>
      <c r="U740" s="1">
        <v>-1.2781</v>
      </c>
      <c r="V740" s="1">
        <v>-2.5419399999999999</v>
      </c>
    </row>
    <row r="741" spans="4:22" x14ac:dyDescent="0.3">
      <c r="D741">
        <v>5.1156300000000003</v>
      </c>
      <c r="E741">
        <v>-1.2695099999999999</v>
      </c>
      <c r="F741">
        <v>-6.3272900000000007E-2</v>
      </c>
      <c r="L741">
        <v>5.1156300000000003</v>
      </c>
      <c r="M741">
        <v>1.1975499999999999</v>
      </c>
      <c r="R741">
        <v>28.9283</v>
      </c>
      <c r="S741" s="1">
        <v>-1.04079E-30</v>
      </c>
      <c r="T741" s="1">
        <v>-8.5939999999999994E-5</v>
      </c>
      <c r="U741" s="1">
        <v>-1.99315</v>
      </c>
      <c r="V741" s="1">
        <v>-2.3729</v>
      </c>
    </row>
    <row r="742" spans="4:22" x14ac:dyDescent="0.3">
      <c r="D742">
        <v>5.1225899999999998</v>
      </c>
      <c r="E742">
        <v>-1.0139499999999999</v>
      </c>
      <c r="F742">
        <v>-6.5869200000000003E-2</v>
      </c>
      <c r="L742">
        <v>5.1225899999999998</v>
      </c>
      <c r="M742">
        <v>1.53302</v>
      </c>
      <c r="R742">
        <v>28.967600000000001</v>
      </c>
      <c r="S742" s="1">
        <v>-1.0894700000000001E-29</v>
      </c>
      <c r="T742" s="1">
        <v>2.5307699999999999E-4</v>
      </c>
      <c r="U742" s="1">
        <v>-2.21658</v>
      </c>
      <c r="V742" s="1">
        <v>-1.7242299999999999</v>
      </c>
    </row>
    <row r="743" spans="4:22" x14ac:dyDescent="0.3">
      <c r="D743">
        <v>5.1295500000000001</v>
      </c>
      <c r="E743">
        <v>-0.74573500000000004</v>
      </c>
      <c r="F743">
        <v>-6.8466799999999994E-2</v>
      </c>
      <c r="L743">
        <v>5.1295500000000001</v>
      </c>
      <c r="M743">
        <v>1.85144</v>
      </c>
      <c r="R743">
        <v>29.007000000000001</v>
      </c>
      <c r="S743" s="1">
        <v>-4.1117799999999998E-14</v>
      </c>
      <c r="T743" s="1">
        <v>3.6629000000000002E-4</v>
      </c>
      <c r="U743" s="1">
        <v>-1.7757799999999999</v>
      </c>
      <c r="V743" s="1">
        <v>-0.92334300000000002</v>
      </c>
    </row>
    <row r="744" spans="4:22" x14ac:dyDescent="0.3">
      <c r="D744">
        <v>5.1365100000000004</v>
      </c>
      <c r="E744">
        <v>-0.45856200000000003</v>
      </c>
      <c r="F744">
        <v>-7.1028900000000006E-2</v>
      </c>
      <c r="L744">
        <v>5.1365100000000004</v>
      </c>
      <c r="M744">
        <v>2.1256200000000001</v>
      </c>
      <c r="R744">
        <v>29.046399999999998</v>
      </c>
      <c r="S744" s="1">
        <v>2.7428199999999999E-14</v>
      </c>
      <c r="T744" s="1">
        <v>3.2269599999999997E-4</v>
      </c>
      <c r="U744" s="1">
        <v>-0.900034</v>
      </c>
      <c r="V744" s="1">
        <v>-0.28932099999999999</v>
      </c>
    </row>
    <row r="745" spans="4:22" x14ac:dyDescent="0.3">
      <c r="D745">
        <v>5.1434699999999998</v>
      </c>
      <c r="E745">
        <v>-0.164524</v>
      </c>
      <c r="F745">
        <v>-7.3587200000000005E-2</v>
      </c>
      <c r="L745">
        <v>5.1434699999999998</v>
      </c>
      <c r="M745">
        <v>2.3071100000000002</v>
      </c>
      <c r="R745">
        <v>29.085699999999999</v>
      </c>
      <c r="S745" s="1">
        <v>1.2101400000000001E-14</v>
      </c>
      <c r="T745" s="1">
        <v>2.05515E-4</v>
      </c>
      <c r="U745" s="1">
        <v>0.30473299999999998</v>
      </c>
      <c r="V745" s="1">
        <v>-4.0647099999999999E-2</v>
      </c>
    </row>
    <row r="746" spans="4:22" x14ac:dyDescent="0.3">
      <c r="D746">
        <v>5.1504300000000001</v>
      </c>
      <c r="E746">
        <v>0.131581</v>
      </c>
      <c r="F746">
        <v>-7.6145699999999997E-2</v>
      </c>
      <c r="L746">
        <v>5.1504300000000001</v>
      </c>
      <c r="M746">
        <v>2.4385400000000002</v>
      </c>
      <c r="R746">
        <v>29.1251</v>
      </c>
      <c r="S746" s="1">
        <v>2.0480799999999999E-15</v>
      </c>
      <c r="T746" s="1">
        <v>8.1742600000000006E-5</v>
      </c>
      <c r="U746" s="1">
        <v>1.5721400000000001</v>
      </c>
      <c r="V746" s="1">
        <v>-0.25463999999999998</v>
      </c>
    </row>
    <row r="747" spans="4:22" x14ac:dyDescent="0.3">
      <c r="D747">
        <v>5.1573900000000004</v>
      </c>
      <c r="E747">
        <v>0.42608299999999999</v>
      </c>
      <c r="F747">
        <v>-7.8703899999999993E-2</v>
      </c>
      <c r="L747">
        <v>5.1573900000000004</v>
      </c>
      <c r="M747">
        <v>2.5544899999999999</v>
      </c>
      <c r="R747">
        <v>29.164400000000001</v>
      </c>
      <c r="S747" s="1">
        <v>-1.9210000000000001E-16</v>
      </c>
      <c r="T747" s="1">
        <v>-9.8968600000000007E-6</v>
      </c>
      <c r="U747" s="1">
        <v>2.1428699999999998</v>
      </c>
      <c r="V747" s="1">
        <v>-0.83704500000000004</v>
      </c>
    </row>
    <row r="748" spans="4:22" x14ac:dyDescent="0.3">
      <c r="D748">
        <v>5.1643499999999998</v>
      </c>
      <c r="E748">
        <v>0.72233400000000003</v>
      </c>
      <c r="F748">
        <v>-8.1234899999999999E-2</v>
      </c>
      <c r="L748">
        <v>5.1643499999999998</v>
      </c>
      <c r="M748">
        <v>2.6529099999999999</v>
      </c>
      <c r="R748">
        <v>29.203800000000001</v>
      </c>
      <c r="S748" s="1">
        <v>-2.11871E-16</v>
      </c>
      <c r="T748" s="1">
        <v>-5.7402699999999998E-5</v>
      </c>
      <c r="U748" s="1">
        <v>1.74851</v>
      </c>
      <c r="V748" s="1">
        <v>-1.5902099999999999</v>
      </c>
    </row>
    <row r="749" spans="4:22" x14ac:dyDescent="0.3">
      <c r="D749">
        <v>5.1713100000000001</v>
      </c>
      <c r="E749">
        <v>1.0132000000000001</v>
      </c>
      <c r="F749">
        <v>-8.3751199999999998E-2</v>
      </c>
      <c r="L749">
        <v>5.1713100000000001</v>
      </c>
      <c r="M749">
        <v>2.6821600000000001</v>
      </c>
      <c r="R749">
        <v>29.243200000000002</v>
      </c>
      <c r="S749" s="1">
        <v>-5.6665700000000002E-17</v>
      </c>
      <c r="T749" s="1">
        <v>-6.6929100000000003E-5</v>
      </c>
      <c r="U749" s="1">
        <v>0.93084699999999998</v>
      </c>
      <c r="V749" s="1">
        <v>-2.1465700000000001</v>
      </c>
    </row>
    <row r="750" spans="4:22" x14ac:dyDescent="0.3">
      <c r="D750">
        <v>5.1782700000000004</v>
      </c>
      <c r="E750">
        <v>1.2919</v>
      </c>
      <c r="F750">
        <v>-8.6264400000000005E-2</v>
      </c>
      <c r="L750">
        <v>5.1782700000000004</v>
      </c>
      <c r="M750">
        <v>2.66073</v>
      </c>
      <c r="R750">
        <v>29.282499999999999</v>
      </c>
      <c r="S750" s="1">
        <v>-3.5644000000000001E-18</v>
      </c>
      <c r="T750" s="1">
        <v>-5.2830000000000001E-5</v>
      </c>
      <c r="U750" s="1">
        <v>-3.2890099999999999E-2</v>
      </c>
      <c r="V750" s="1">
        <v>-2.1139199999999998</v>
      </c>
    </row>
    <row r="751" spans="4:22" x14ac:dyDescent="0.3">
      <c r="D751">
        <v>5.1852299999999998</v>
      </c>
      <c r="E751">
        <v>1.55315</v>
      </c>
      <c r="F751">
        <v>-8.8780899999999996E-2</v>
      </c>
      <c r="L751">
        <v>5.1852299999999998</v>
      </c>
      <c r="M751">
        <v>2.6223999999999998</v>
      </c>
      <c r="R751">
        <v>29.321899999999999</v>
      </c>
      <c r="S751" s="1">
        <v>2.90574E-18</v>
      </c>
      <c r="T751" s="1">
        <v>-2.9819400000000001E-5</v>
      </c>
      <c r="U751" s="1">
        <v>-1.0596000000000001</v>
      </c>
      <c r="V751" s="1">
        <v>-1.4854700000000001</v>
      </c>
    </row>
    <row r="752" spans="4:22" x14ac:dyDescent="0.3">
      <c r="D752">
        <v>5.1921900000000001</v>
      </c>
      <c r="E752">
        <v>1.7993600000000001</v>
      </c>
      <c r="F752">
        <v>-9.1279100000000002E-2</v>
      </c>
      <c r="L752">
        <v>5.1921900000000001</v>
      </c>
      <c r="M752">
        <v>2.6012400000000002</v>
      </c>
      <c r="R752">
        <v>29.3612</v>
      </c>
      <c r="S752" s="1">
        <v>1.2248500000000001E-18</v>
      </c>
      <c r="T752" s="1">
        <v>-8.5584299999999996E-6</v>
      </c>
      <c r="U752" s="1">
        <v>-1.62097</v>
      </c>
      <c r="V752" s="1">
        <v>-0.444857</v>
      </c>
    </row>
    <row r="753" spans="4:22" x14ac:dyDescent="0.3">
      <c r="D753">
        <v>5.1991500000000004</v>
      </c>
      <c r="E753">
        <v>2.0308000000000002</v>
      </c>
      <c r="F753">
        <v>-9.3745999999999996E-2</v>
      </c>
      <c r="L753">
        <v>5.1991500000000004</v>
      </c>
      <c r="M753">
        <v>2.5411000000000001</v>
      </c>
      <c r="R753">
        <v>29.400600000000001</v>
      </c>
      <c r="S753" s="1">
        <v>1.97939E-19</v>
      </c>
      <c r="T753" s="1">
        <v>5.59895E-6</v>
      </c>
      <c r="U753" s="1">
        <v>-1.4563699999999999</v>
      </c>
      <c r="V753" s="1">
        <v>0.87397000000000002</v>
      </c>
    </row>
    <row r="754" spans="4:22" x14ac:dyDescent="0.3">
      <c r="D754">
        <v>5.2061099999999998</v>
      </c>
      <c r="E754">
        <v>2.2380499999999999</v>
      </c>
      <c r="F754">
        <v>-9.6205899999999997E-2</v>
      </c>
      <c r="L754">
        <v>5.2061099999999998</v>
      </c>
      <c r="M754">
        <v>2.4209900000000002</v>
      </c>
      <c r="R754">
        <v>29.439900000000002</v>
      </c>
      <c r="S754" s="1">
        <v>-2.2559200000000001E-20</v>
      </c>
      <c r="T754" s="1">
        <v>1.1762399999999999E-5</v>
      </c>
      <c r="U754" s="1">
        <v>-1.02176</v>
      </c>
      <c r="V754" s="1">
        <v>1.91611</v>
      </c>
    </row>
    <row r="755" spans="4:22" x14ac:dyDescent="0.3">
      <c r="D755">
        <v>5.2130700000000001</v>
      </c>
      <c r="E755">
        <v>2.4144299999999999</v>
      </c>
      <c r="F755">
        <v>-9.8673999999999998E-2</v>
      </c>
      <c r="L755">
        <v>5.2130700000000001</v>
      </c>
      <c r="M755">
        <v>2.2801100000000001</v>
      </c>
      <c r="R755">
        <v>29.479299999999999</v>
      </c>
      <c r="S755" s="1">
        <v>-2.1806100000000001E-20</v>
      </c>
      <c r="T755" s="1">
        <v>1.17518E-5</v>
      </c>
      <c r="U755" s="1">
        <v>-0.48682300000000001</v>
      </c>
      <c r="V755" s="1">
        <v>2.05918</v>
      </c>
    </row>
    <row r="756" spans="4:22" x14ac:dyDescent="0.3">
      <c r="D756">
        <v>5.2200300000000004</v>
      </c>
      <c r="E756">
        <v>2.56087</v>
      </c>
      <c r="F756">
        <v>-0.10113800000000001</v>
      </c>
      <c r="L756">
        <v>5.2200300000000004</v>
      </c>
      <c r="M756">
        <v>2.1856599999999999</v>
      </c>
      <c r="R756">
        <v>29.518699999999999</v>
      </c>
      <c r="S756" s="1">
        <v>-5.6307700000000002E-21</v>
      </c>
      <c r="T756" s="1">
        <v>8.3510899999999997E-6</v>
      </c>
      <c r="U756" s="1">
        <v>0.322214</v>
      </c>
      <c r="V756" s="1">
        <v>1.4570399999999999</v>
      </c>
    </row>
    <row r="757" spans="4:22" x14ac:dyDescent="0.3">
      <c r="D757">
        <v>5.2269899999999998</v>
      </c>
      <c r="E757">
        <v>2.6878199999999999</v>
      </c>
      <c r="F757">
        <v>-0.10355200000000001</v>
      </c>
      <c r="L757">
        <v>5.2269899999999998</v>
      </c>
      <c r="M757">
        <v>2.08724</v>
      </c>
      <c r="R757">
        <v>29.558</v>
      </c>
      <c r="S757" s="1">
        <v>-2.9981599999999998E-22</v>
      </c>
      <c r="T757" s="1">
        <v>4.0695599999999997E-6</v>
      </c>
      <c r="U757" s="1">
        <v>1.30311</v>
      </c>
      <c r="V757" s="1">
        <v>0.57262299999999999</v>
      </c>
    </row>
    <row r="758" spans="4:22" x14ac:dyDescent="0.3">
      <c r="D758">
        <v>5.2339500000000001</v>
      </c>
      <c r="E758">
        <v>2.7831000000000001</v>
      </c>
      <c r="F758">
        <v>-0.10595599999999999</v>
      </c>
      <c r="L758">
        <v>5.2339500000000001</v>
      </c>
      <c r="M758">
        <v>1.91856</v>
      </c>
      <c r="R758">
        <v>29.5974</v>
      </c>
      <c r="S758" s="1">
        <v>3.06841E-22</v>
      </c>
      <c r="T758" s="1">
        <v>5.40805E-7</v>
      </c>
      <c r="U758" s="1">
        <v>2.2274099999999999</v>
      </c>
      <c r="V758" s="1">
        <v>-0.50898900000000002</v>
      </c>
    </row>
    <row r="759" spans="4:22" x14ac:dyDescent="0.3">
      <c r="D759">
        <v>5.2409100000000004</v>
      </c>
      <c r="E759">
        <v>2.8402400000000001</v>
      </c>
      <c r="F759">
        <v>-0.10836899999999999</v>
      </c>
      <c r="L759">
        <v>5.2409100000000004</v>
      </c>
      <c r="M759">
        <v>1.7434799999999999</v>
      </c>
      <c r="R759">
        <v>29.636700000000001</v>
      </c>
      <c r="S759" s="1">
        <v>1.23811E-22</v>
      </c>
      <c r="T759" s="1">
        <v>-1.55482E-6</v>
      </c>
      <c r="U759" s="1">
        <v>3.0625499999999999</v>
      </c>
      <c r="V759" s="1">
        <v>-1.4202900000000001</v>
      </c>
    </row>
    <row r="760" spans="4:22" x14ac:dyDescent="0.3">
      <c r="D760">
        <v>5.2478699999999998</v>
      </c>
      <c r="E760">
        <v>2.8587699999999998</v>
      </c>
      <c r="F760">
        <v>-0.11079</v>
      </c>
      <c r="L760">
        <v>5.2478699999999998</v>
      </c>
      <c r="M760">
        <v>1.6148100000000001</v>
      </c>
      <c r="R760">
        <v>29.676100000000002</v>
      </c>
      <c r="S760" s="1">
        <v>1.9060700000000001E-23</v>
      </c>
      <c r="T760" s="1">
        <v>-2.25741E-6</v>
      </c>
      <c r="U760" s="1">
        <v>3.5271499999999998</v>
      </c>
      <c r="V760" s="1">
        <v>-1.6318699999999999</v>
      </c>
    </row>
    <row r="761" spans="4:22" x14ac:dyDescent="0.3">
      <c r="D761">
        <v>5.2548300000000001</v>
      </c>
      <c r="E761">
        <v>2.8547799999999999</v>
      </c>
      <c r="F761">
        <v>-0.11315699999999999</v>
      </c>
      <c r="L761">
        <v>5.2548300000000001</v>
      </c>
      <c r="M761">
        <v>1.5144599999999999</v>
      </c>
      <c r="R761">
        <v>29.715499999999999</v>
      </c>
      <c r="S761" s="1">
        <v>-2.5958300000000002E-24</v>
      </c>
      <c r="T761" s="1">
        <v>-1.9914199999999998E-6</v>
      </c>
      <c r="U761" s="1">
        <v>3.2505000000000002</v>
      </c>
      <c r="V761" s="1">
        <v>-1.2943100000000001</v>
      </c>
    </row>
    <row r="762" spans="4:22" x14ac:dyDescent="0.3">
      <c r="D762">
        <v>5.2617900000000004</v>
      </c>
      <c r="E762">
        <v>2.8191899999999999</v>
      </c>
      <c r="F762">
        <v>-0.115506</v>
      </c>
      <c r="L762">
        <v>5.2617900000000004</v>
      </c>
      <c r="M762">
        <v>1.36151</v>
      </c>
      <c r="R762">
        <v>29.754799999999999</v>
      </c>
      <c r="S762" s="1">
        <v>-2.24084E-24</v>
      </c>
      <c r="T762" s="1">
        <v>-1.2699399999999999E-6</v>
      </c>
      <c r="U762" s="1">
        <v>2.17367</v>
      </c>
      <c r="V762" s="1">
        <v>-0.83172999999999997</v>
      </c>
    </row>
    <row r="763" spans="4:22" x14ac:dyDescent="0.3">
      <c r="D763">
        <v>5.2687499999999998</v>
      </c>
      <c r="E763">
        <v>2.75013</v>
      </c>
      <c r="F763">
        <v>-0.11784500000000001</v>
      </c>
      <c r="L763">
        <v>5.2687499999999998</v>
      </c>
      <c r="M763">
        <v>1.18777</v>
      </c>
      <c r="R763">
        <v>29.7942</v>
      </c>
      <c r="S763" s="1">
        <v>-5.5856599999999998E-25</v>
      </c>
      <c r="T763" s="1">
        <v>-5.0655300000000002E-7</v>
      </c>
      <c r="U763" s="1">
        <v>0.58129299999999995</v>
      </c>
      <c r="V763" s="1">
        <v>-0.153923</v>
      </c>
    </row>
    <row r="764" spans="4:22" x14ac:dyDescent="0.3">
      <c r="D764">
        <v>5.2757100000000001</v>
      </c>
      <c r="E764">
        <v>2.6413099999999998</v>
      </c>
      <c r="F764">
        <v>-0.120201</v>
      </c>
      <c r="L764">
        <v>5.2757100000000001</v>
      </c>
      <c r="M764">
        <v>1.04271</v>
      </c>
      <c r="R764">
        <v>29.833500000000001</v>
      </c>
      <c r="S764" s="1">
        <v>-2.41013E-26</v>
      </c>
      <c r="T764" s="1">
        <v>5.9340299999999997E-8</v>
      </c>
      <c r="U764" s="1">
        <v>-1.05745</v>
      </c>
      <c r="V764" s="1">
        <v>0.77111099999999999</v>
      </c>
    </row>
    <row r="765" spans="4:22" x14ac:dyDescent="0.3">
      <c r="D765">
        <v>5.2826700000000004</v>
      </c>
      <c r="E765">
        <v>2.5074100000000001</v>
      </c>
      <c r="F765">
        <v>-0.12252399999999999</v>
      </c>
      <c r="L765">
        <v>5.2826700000000004</v>
      </c>
      <c r="M765">
        <v>0.95028599999999996</v>
      </c>
      <c r="R765">
        <v>29.872900000000001</v>
      </c>
      <c r="S765" s="1">
        <v>-4.1117799999999998E-14</v>
      </c>
      <c r="T765" s="1">
        <v>3.5321200000000003E-7</v>
      </c>
      <c r="U765" s="1">
        <v>-2.1484700000000001</v>
      </c>
      <c r="V765" s="1">
        <v>1.7081999999999999</v>
      </c>
    </row>
    <row r="766" spans="4:22" x14ac:dyDescent="0.3">
      <c r="D766">
        <v>5.2896299999999998</v>
      </c>
      <c r="E766">
        <v>2.35073</v>
      </c>
      <c r="F766">
        <v>-0.12481100000000001</v>
      </c>
      <c r="L766">
        <v>5.2896299999999998</v>
      </c>
      <c r="M766">
        <v>0.83868699999999996</v>
      </c>
      <c r="R766">
        <v>29.912199999999999</v>
      </c>
      <c r="S766" s="1">
        <v>2.7428199999999999E-14</v>
      </c>
      <c r="T766" s="1">
        <v>4.1268600000000002E-7</v>
      </c>
      <c r="U766" s="1">
        <v>-2.3173900000000001</v>
      </c>
      <c r="V766" s="1">
        <v>2.5804399999999998</v>
      </c>
    </row>
    <row r="767" spans="4:22" x14ac:dyDescent="0.3">
      <c r="D767">
        <v>5.2965900000000001</v>
      </c>
      <c r="E767">
        <v>2.1656300000000002</v>
      </c>
      <c r="F767">
        <v>-0.12709200000000001</v>
      </c>
      <c r="L767">
        <v>5.2965900000000001</v>
      </c>
      <c r="M767">
        <v>0.687199</v>
      </c>
      <c r="R767">
        <v>29.951599999999999</v>
      </c>
      <c r="S767" s="1">
        <v>1.2101400000000001E-14</v>
      </c>
      <c r="T767" s="1">
        <v>3.26154E-7</v>
      </c>
      <c r="U767" s="1">
        <v>-1.49217</v>
      </c>
      <c r="V767" s="1">
        <v>3.30457</v>
      </c>
    </row>
    <row r="768" spans="4:22" x14ac:dyDescent="0.3">
      <c r="D768">
        <v>5.3035500000000004</v>
      </c>
      <c r="E768">
        <v>1.9507399999999999</v>
      </c>
      <c r="F768">
        <v>-0.12938</v>
      </c>
      <c r="L768">
        <v>5.3035500000000004</v>
      </c>
      <c r="M768">
        <v>0.54875099999999999</v>
      </c>
      <c r="R768">
        <v>29.991</v>
      </c>
      <c r="S768" s="1">
        <v>2.0480799999999999E-15</v>
      </c>
      <c r="T768" s="1">
        <v>1.8437500000000001E-7</v>
      </c>
      <c r="U768" s="1">
        <v>6.8463499999999997E-2</v>
      </c>
      <c r="V768" s="1">
        <v>3.4851100000000002</v>
      </c>
    </row>
    <row r="769" spans="4:22" x14ac:dyDescent="0.3">
      <c r="D769">
        <v>5.3105099999999998</v>
      </c>
      <c r="E769">
        <v>1.71316</v>
      </c>
      <c r="F769">
        <v>-0.13166</v>
      </c>
      <c r="L769">
        <v>5.3105099999999998</v>
      </c>
      <c r="M769">
        <v>0.49603399999999997</v>
      </c>
      <c r="R769">
        <v>30.0303</v>
      </c>
      <c r="S769" s="1">
        <v>-1.9210000000000001E-16</v>
      </c>
      <c r="T769" s="1">
        <v>5.3191000000000003E-8</v>
      </c>
      <c r="U769" s="1">
        <v>1.7397899999999999</v>
      </c>
      <c r="V769" s="1">
        <v>2.8673500000000001</v>
      </c>
    </row>
    <row r="770" spans="4:22" x14ac:dyDescent="0.3">
      <c r="D770">
        <v>5.3174700000000001</v>
      </c>
      <c r="E770">
        <v>1.47157</v>
      </c>
      <c r="F770">
        <v>-0.13387199999999999</v>
      </c>
      <c r="L770">
        <v>5.3174700000000001</v>
      </c>
      <c r="M770">
        <v>0.45400299999999999</v>
      </c>
      <c r="R770">
        <v>30.069700000000001</v>
      </c>
      <c r="S770" s="1">
        <v>-2.11871E-16</v>
      </c>
      <c r="T770" s="1">
        <v>-3.4273900000000001E-8</v>
      </c>
      <c r="U770" s="1">
        <v>2.9140899999999998</v>
      </c>
      <c r="V770" s="1">
        <v>1.55711</v>
      </c>
    </row>
    <row r="771" spans="4:22" x14ac:dyDescent="0.3">
      <c r="D771">
        <v>5.3244300000000004</v>
      </c>
      <c r="E771">
        <v>1.21251</v>
      </c>
      <c r="F771">
        <v>-0.13607900000000001</v>
      </c>
      <c r="L771">
        <v>5.3244300000000004</v>
      </c>
      <c r="M771">
        <v>0.33546300000000001</v>
      </c>
      <c r="R771">
        <v>30.109000000000002</v>
      </c>
      <c r="S771" s="1">
        <v>-5.6665700000000002E-17</v>
      </c>
      <c r="T771" s="1">
        <v>-7.2443200000000006E-8</v>
      </c>
      <c r="U771" s="1">
        <v>3.3872499999999999</v>
      </c>
      <c r="V771" s="1">
        <v>-0.11465400000000001</v>
      </c>
    </row>
    <row r="772" spans="4:22" x14ac:dyDescent="0.3">
      <c r="D772">
        <v>5.3313899999999999</v>
      </c>
      <c r="E772">
        <v>0.93621900000000002</v>
      </c>
      <c r="F772">
        <v>-0.138292</v>
      </c>
      <c r="L772">
        <v>5.3313899999999999</v>
      </c>
      <c r="M772">
        <v>0.22514100000000001</v>
      </c>
      <c r="R772">
        <v>30.148399999999999</v>
      </c>
      <c r="S772" s="1">
        <v>-3.5644000000000001E-18</v>
      </c>
      <c r="T772" s="1">
        <v>-7.2493300000000002E-8</v>
      </c>
      <c r="U772" s="1">
        <v>3.1042999999999998</v>
      </c>
      <c r="V772" s="1">
        <v>-1.5970599999999999</v>
      </c>
    </row>
    <row r="773" spans="4:22" x14ac:dyDescent="0.3">
      <c r="D773">
        <v>5.3383500000000002</v>
      </c>
      <c r="E773">
        <v>0.64821099999999998</v>
      </c>
      <c r="F773">
        <v>-0.14050399999999999</v>
      </c>
      <c r="L773">
        <v>5.3383500000000002</v>
      </c>
      <c r="M773">
        <v>0.18651599999999999</v>
      </c>
      <c r="R773">
        <v>30.1877</v>
      </c>
      <c r="S773" s="1">
        <v>2.90574E-18</v>
      </c>
      <c r="T773" s="1">
        <v>-5.15786E-8</v>
      </c>
      <c r="U773" s="1">
        <v>2.1290100000000001</v>
      </c>
      <c r="V773" s="1">
        <v>-2.3387199999999999</v>
      </c>
    </row>
    <row r="774" spans="4:22" x14ac:dyDescent="0.3">
      <c r="D774">
        <v>5.3453099999999996</v>
      </c>
      <c r="E774">
        <v>0.36701600000000001</v>
      </c>
      <c r="F774">
        <v>-0.14265900000000001</v>
      </c>
      <c r="L774">
        <v>5.3453099999999996</v>
      </c>
      <c r="M774">
        <v>0.18334300000000001</v>
      </c>
      <c r="R774">
        <v>30.2271</v>
      </c>
      <c r="S774" s="1">
        <v>1.2248500000000001E-18</v>
      </c>
      <c r="T774" s="1">
        <v>-2.5183699999999999E-8</v>
      </c>
      <c r="U774" s="1">
        <v>0.93124700000000005</v>
      </c>
      <c r="V774" s="1">
        <v>-2.0927500000000001</v>
      </c>
    </row>
    <row r="775" spans="4:22" x14ac:dyDescent="0.3">
      <c r="D775">
        <v>5.3522699999999999</v>
      </c>
      <c r="E775">
        <v>8.5854600000000003E-2</v>
      </c>
      <c r="F775">
        <v>-0.14479600000000001</v>
      </c>
      <c r="L775">
        <v>5.3522699999999999</v>
      </c>
      <c r="M775">
        <v>0.120259</v>
      </c>
      <c r="R775">
        <v>30.266500000000001</v>
      </c>
      <c r="S775" s="1">
        <v>1.97939E-19</v>
      </c>
      <c r="T775" s="1">
        <v>-3.4019200000000002E-9</v>
      </c>
      <c r="U775" s="1">
        <v>-4.2393899999999998E-2</v>
      </c>
      <c r="V775" s="1">
        <v>-0.92677699999999996</v>
      </c>
    </row>
    <row r="776" spans="4:22" x14ac:dyDescent="0.3">
      <c r="D776">
        <v>5.3592300000000002</v>
      </c>
      <c r="E776">
        <v>-0.196268</v>
      </c>
      <c r="F776">
        <v>-0.14693300000000001</v>
      </c>
      <c r="L776">
        <v>5.3592300000000002</v>
      </c>
      <c r="M776">
        <v>4.2974999999999999E-2</v>
      </c>
      <c r="R776">
        <v>30.305800000000001</v>
      </c>
      <c r="S776" s="1">
        <v>-2.2559200000000001E-20</v>
      </c>
      <c r="T776" s="1">
        <v>9.5520800000000008E-9</v>
      </c>
      <c r="U776" s="1">
        <v>-0.750498</v>
      </c>
      <c r="V776" s="1">
        <v>0.76743499999999998</v>
      </c>
    </row>
    <row r="777" spans="4:22" x14ac:dyDescent="0.3">
      <c r="D777">
        <v>5.3661899999999996</v>
      </c>
      <c r="E777">
        <v>-0.47594399999999998</v>
      </c>
      <c r="F777">
        <v>-0.14906900000000001</v>
      </c>
      <c r="L777">
        <v>5.3661899999999996</v>
      </c>
      <c r="M777">
        <v>1.5150200000000001E-2</v>
      </c>
      <c r="R777">
        <v>30.345199999999998</v>
      </c>
      <c r="S777" s="1">
        <v>-2.1806100000000001E-20</v>
      </c>
      <c r="T777" s="1">
        <v>1.39121E-8</v>
      </c>
      <c r="U777" s="1">
        <v>-1.18774</v>
      </c>
      <c r="V777" s="1">
        <v>2.31027</v>
      </c>
    </row>
    <row r="778" spans="4:22" x14ac:dyDescent="0.3">
      <c r="D778">
        <v>5.3731499999999999</v>
      </c>
      <c r="E778">
        <v>-0.73911899999999997</v>
      </c>
      <c r="F778">
        <v>-0.151167</v>
      </c>
      <c r="L778">
        <v>5.3731499999999999</v>
      </c>
      <c r="M778">
        <v>5.0119799999999999E-2</v>
      </c>
      <c r="R778">
        <v>30.384499999999999</v>
      </c>
      <c r="S778" s="1">
        <v>-5.6307700000000002E-21</v>
      </c>
      <c r="T778" s="1">
        <v>1.22894E-8</v>
      </c>
      <c r="U778" s="1">
        <v>-1.25373</v>
      </c>
      <c r="V778" s="1">
        <v>3.2342200000000001</v>
      </c>
    </row>
    <row r="779" spans="4:22" x14ac:dyDescent="0.3">
      <c r="D779">
        <v>5.3801100000000002</v>
      </c>
      <c r="E779">
        <v>-0.98164899999999999</v>
      </c>
      <c r="F779">
        <v>-0.153222</v>
      </c>
      <c r="L779">
        <v>5.3801100000000002</v>
      </c>
      <c r="M779">
        <v>5.0455300000000002E-2</v>
      </c>
      <c r="R779">
        <v>30.4239</v>
      </c>
      <c r="S779" s="1">
        <v>-2.9981599999999998E-22</v>
      </c>
      <c r="T779" s="1">
        <v>7.8473699999999995E-9</v>
      </c>
      <c r="U779" s="1">
        <v>-1.10425</v>
      </c>
      <c r="V779" s="1">
        <v>3.39588</v>
      </c>
    </row>
    <row r="780" spans="4:22" x14ac:dyDescent="0.3">
      <c r="D780">
        <v>5.3870699999999996</v>
      </c>
      <c r="E780">
        <v>-1.2100299999999999</v>
      </c>
      <c r="F780">
        <v>-0.15527099999999999</v>
      </c>
      <c r="L780">
        <v>5.3870699999999996</v>
      </c>
      <c r="M780" s="1">
        <v>-3.5514100000000001E-4</v>
      </c>
      <c r="R780">
        <v>30.4633</v>
      </c>
      <c r="S780" s="1">
        <v>3.06841E-22</v>
      </c>
      <c r="T780" s="1">
        <v>3.1389799999999998E-9</v>
      </c>
      <c r="U780" s="1">
        <v>-0.93365100000000001</v>
      </c>
      <c r="V780" s="1">
        <v>2.7865000000000002</v>
      </c>
    </row>
    <row r="781" spans="4:22" x14ac:dyDescent="0.3">
      <c r="D781">
        <v>5.3940299999999999</v>
      </c>
      <c r="E781">
        <v>-1.4247300000000001</v>
      </c>
      <c r="F781">
        <v>-0.15732699999999999</v>
      </c>
      <c r="L781">
        <v>5.3940299999999999</v>
      </c>
      <c r="M781">
        <v>-3.2238000000000003E-2</v>
      </c>
      <c r="R781">
        <v>30.502600000000001</v>
      </c>
      <c r="S781" s="1">
        <v>1.23811E-22</v>
      </c>
      <c r="T781" s="1">
        <v>-3.5549599999999998E-10</v>
      </c>
      <c r="U781" s="1">
        <v>-0.72351200000000004</v>
      </c>
      <c r="V781" s="1">
        <v>1.6466099999999999</v>
      </c>
    </row>
    <row r="782" spans="4:22" x14ac:dyDescent="0.3">
      <c r="D782">
        <v>5.4009900000000002</v>
      </c>
      <c r="E782">
        <v>-1.6171599999999999</v>
      </c>
      <c r="F782">
        <v>-0.15936800000000001</v>
      </c>
      <c r="L782">
        <v>5.4009900000000002</v>
      </c>
      <c r="M782">
        <v>2.4023300000000001E-2</v>
      </c>
      <c r="R782">
        <v>30.542000000000002</v>
      </c>
      <c r="S782" s="1">
        <v>1.9060700000000001E-23</v>
      </c>
      <c r="T782" s="1">
        <v>-2.17336E-9</v>
      </c>
      <c r="U782" s="1">
        <v>-0.49573499999999998</v>
      </c>
      <c r="V782" s="1">
        <v>0.50584600000000002</v>
      </c>
    </row>
    <row r="783" spans="4:22" x14ac:dyDescent="0.3">
      <c r="D783">
        <v>5.4079499999999996</v>
      </c>
      <c r="E783">
        <v>-1.76962</v>
      </c>
      <c r="F783">
        <v>-0.16133700000000001</v>
      </c>
      <c r="L783">
        <v>5.4079499999999996</v>
      </c>
      <c r="M783">
        <v>7.8962500000000005E-2</v>
      </c>
      <c r="R783">
        <v>30.581299999999999</v>
      </c>
      <c r="S783" s="1">
        <v>-2.5958300000000002E-24</v>
      </c>
      <c r="T783" s="1">
        <v>-2.54464E-9</v>
      </c>
      <c r="U783" s="1">
        <v>-0.41789999999999999</v>
      </c>
      <c r="V783" s="1">
        <v>-0.38816699999999998</v>
      </c>
    </row>
    <row r="784" spans="4:22" x14ac:dyDescent="0.3">
      <c r="D784">
        <v>5.4149099999999999</v>
      </c>
      <c r="E784">
        <v>-1.89815</v>
      </c>
      <c r="F784">
        <v>-0.1633</v>
      </c>
      <c r="L784">
        <v>5.4149099999999999</v>
      </c>
      <c r="M784">
        <v>4.5777900000000003E-2</v>
      </c>
      <c r="R784">
        <v>30.620699999999999</v>
      </c>
      <c r="S784" s="1">
        <v>-2.2408299999999999E-24</v>
      </c>
      <c r="T784" s="1">
        <v>-2.0135300000000002E-9</v>
      </c>
      <c r="U784" s="1">
        <v>-0.54325699999999999</v>
      </c>
      <c r="V784" s="1">
        <v>-1.00787</v>
      </c>
    </row>
    <row r="785" spans="4:22" x14ac:dyDescent="0.3">
      <c r="D785">
        <v>5.4218700000000002</v>
      </c>
      <c r="E785">
        <v>-2.0033599999999998</v>
      </c>
      <c r="F785">
        <v>-0.165268</v>
      </c>
      <c r="L785">
        <v>5.4218700000000002</v>
      </c>
      <c r="M785">
        <v>1.5554800000000001E-2</v>
      </c>
      <c r="R785">
        <v>30.66</v>
      </c>
      <c r="S785" s="1">
        <v>-5.5859700000000002E-25</v>
      </c>
      <c r="T785" s="1">
        <v>-1.14E-9</v>
      </c>
      <c r="U785" s="1">
        <v>-0.84596899999999997</v>
      </c>
      <c r="V785" s="1">
        <v>-1.2704899999999999</v>
      </c>
    </row>
    <row r="786" spans="4:22" x14ac:dyDescent="0.3">
      <c r="D786">
        <v>5.4288299999999996</v>
      </c>
      <c r="E786">
        <v>-2.08365</v>
      </c>
      <c r="F786">
        <v>-0.167238</v>
      </c>
      <c r="L786">
        <v>5.4288299999999996</v>
      </c>
      <c r="M786">
        <v>7.1504300000000007E-2</v>
      </c>
      <c r="R786">
        <v>30.699400000000001</v>
      </c>
      <c r="S786" s="1">
        <v>-4.1117799999999998E-14</v>
      </c>
      <c r="T786" s="1">
        <v>-3.3054799999999999E-10</v>
      </c>
      <c r="U786" s="1">
        <v>-1.3006</v>
      </c>
      <c r="V786" s="1">
        <v>-1.1965399999999999</v>
      </c>
    </row>
    <row r="787" spans="4:22" x14ac:dyDescent="0.3">
      <c r="D787">
        <v>5.4357899999999999</v>
      </c>
      <c r="E787">
        <v>-2.1167500000000001</v>
      </c>
      <c r="F787">
        <v>-0.169131</v>
      </c>
      <c r="L787">
        <v>5.4357899999999999</v>
      </c>
      <c r="M787">
        <v>0.15622</v>
      </c>
      <c r="R787">
        <v>30.738800000000001</v>
      </c>
      <c r="S787" s="1">
        <v>2.7428199999999999E-14</v>
      </c>
      <c r="T787" s="1">
        <v>2.09819E-10</v>
      </c>
      <c r="U787" s="1">
        <v>-1.7598100000000001</v>
      </c>
      <c r="V787" s="1">
        <v>-1.0318400000000001</v>
      </c>
    </row>
    <row r="788" spans="4:22" x14ac:dyDescent="0.3">
      <c r="D788">
        <v>5.4427500000000002</v>
      </c>
      <c r="E788">
        <v>-2.1185</v>
      </c>
      <c r="F788">
        <v>-0.17100799999999999</v>
      </c>
      <c r="L788">
        <v>5.4427500000000002</v>
      </c>
      <c r="M788">
        <v>0.150727</v>
      </c>
      <c r="R788">
        <v>30.778099999999998</v>
      </c>
      <c r="S788" s="1">
        <v>1.2101400000000001E-14</v>
      </c>
      <c r="T788" s="1">
        <v>4.4618999999999999E-10</v>
      </c>
      <c r="U788" s="1">
        <v>-1.84657</v>
      </c>
      <c r="V788" s="1">
        <v>-0.84184199999999998</v>
      </c>
    </row>
    <row r="789" spans="4:22" x14ac:dyDescent="0.3">
      <c r="D789">
        <v>5.4497099999999996</v>
      </c>
      <c r="E789">
        <v>-2.0912099999999998</v>
      </c>
      <c r="F789">
        <v>-0.172877</v>
      </c>
      <c r="L789">
        <v>5.4497099999999996</v>
      </c>
      <c r="M789">
        <v>0.12723300000000001</v>
      </c>
      <c r="R789">
        <v>30.817499999999999</v>
      </c>
      <c r="S789" s="1">
        <v>2.0480799999999999E-15</v>
      </c>
      <c r="T789" s="1">
        <v>4.4716900000000001E-10</v>
      </c>
      <c r="U789" s="1">
        <v>-1.80935</v>
      </c>
      <c r="V789" s="1">
        <v>-0.59357300000000002</v>
      </c>
    </row>
    <row r="790" spans="4:22" x14ac:dyDescent="0.3">
      <c r="D790">
        <v>5.4566699999999999</v>
      </c>
      <c r="E790">
        <v>-2.0407000000000002</v>
      </c>
      <c r="F790">
        <v>-0.174761</v>
      </c>
      <c r="L790">
        <v>5.4566699999999999</v>
      </c>
      <c r="M790">
        <v>0.159387</v>
      </c>
      <c r="R790">
        <v>30.8568</v>
      </c>
      <c r="S790" s="1">
        <v>-1.9210000000000001E-16</v>
      </c>
      <c r="T790" s="1">
        <v>3.1854199999999998E-10</v>
      </c>
      <c r="U790" s="1">
        <v>-1.8334999999999999</v>
      </c>
      <c r="V790" s="1">
        <v>-0.416744</v>
      </c>
    </row>
    <row r="791" spans="4:22" x14ac:dyDescent="0.3">
      <c r="D791">
        <v>5.4636300000000002</v>
      </c>
      <c r="E791">
        <v>-1.94852</v>
      </c>
      <c r="F791">
        <v>-0.17658499999999999</v>
      </c>
      <c r="L791">
        <v>5.4636300000000002</v>
      </c>
      <c r="M791">
        <v>0.24893299999999999</v>
      </c>
      <c r="R791">
        <v>30.8962</v>
      </c>
      <c r="S791" s="1">
        <v>-2.11871E-16</v>
      </c>
      <c r="T791" s="1">
        <v>1.5582999999999999E-10</v>
      </c>
      <c r="U791" s="1">
        <v>-2.15577</v>
      </c>
      <c r="V791" s="1">
        <v>-0.43959599999999999</v>
      </c>
    </row>
    <row r="792" spans="4:22" x14ac:dyDescent="0.3">
      <c r="D792">
        <v>5.4705899999999996</v>
      </c>
      <c r="E792">
        <v>-1.82094</v>
      </c>
      <c r="F792">
        <v>-0.178371</v>
      </c>
      <c r="L792">
        <v>5.4705899999999996</v>
      </c>
      <c r="M792">
        <v>0.28229900000000002</v>
      </c>
      <c r="R792">
        <v>30.935600000000001</v>
      </c>
      <c r="S792" s="1">
        <v>-5.6665700000000002E-17</v>
      </c>
      <c r="T792" s="1">
        <v>2.13923E-11</v>
      </c>
      <c r="U792" s="1">
        <v>-2.3407300000000002</v>
      </c>
      <c r="V792" s="1">
        <v>-0.642262</v>
      </c>
    </row>
    <row r="793" spans="4:22" x14ac:dyDescent="0.3">
      <c r="D793">
        <v>5.4775499999999999</v>
      </c>
      <c r="E793">
        <v>-1.6681900000000001</v>
      </c>
      <c r="F793">
        <v>-0.180149</v>
      </c>
      <c r="L793">
        <v>5.4775499999999999</v>
      </c>
      <c r="M793">
        <v>0.25877800000000001</v>
      </c>
      <c r="R793">
        <v>30.974900000000002</v>
      </c>
      <c r="S793" s="1">
        <v>-3.5644000000000001E-18</v>
      </c>
      <c r="T793" s="1">
        <v>-5.8736399999999998E-11</v>
      </c>
      <c r="U793" s="1">
        <v>-1.35199</v>
      </c>
      <c r="V793" s="1">
        <v>-1.0125500000000001</v>
      </c>
    </row>
    <row r="794" spans="4:22" x14ac:dyDescent="0.3">
      <c r="D794">
        <v>5.4845100000000002</v>
      </c>
      <c r="E794">
        <v>-1.49566</v>
      </c>
      <c r="F794">
        <v>-0.18193300000000001</v>
      </c>
      <c r="L794">
        <v>5.4845100000000002</v>
      </c>
      <c r="M794">
        <v>0.25701800000000002</v>
      </c>
      <c r="R794">
        <v>31.014299999999999</v>
      </c>
      <c r="S794" s="1">
        <v>2.90574E-18</v>
      </c>
      <c r="T794" s="1">
        <v>-8.5737499999999997E-11</v>
      </c>
      <c r="U794" s="1">
        <v>-9.5360299999999995E-2</v>
      </c>
      <c r="V794" s="1">
        <v>-1.5000899999999999</v>
      </c>
    </row>
    <row r="795" spans="4:22" x14ac:dyDescent="0.3">
      <c r="D795">
        <v>5.4914699999999996</v>
      </c>
      <c r="E795">
        <v>-1.29783</v>
      </c>
      <c r="F795">
        <v>-0.183695</v>
      </c>
      <c r="L795">
        <v>5.4914699999999996</v>
      </c>
      <c r="M795">
        <v>0.34252100000000002</v>
      </c>
      <c r="R795">
        <v>31.053599999999999</v>
      </c>
      <c r="S795" s="1">
        <v>1.2248500000000001E-18</v>
      </c>
      <c r="T795" s="1">
        <v>-7.5782500000000004E-11</v>
      </c>
      <c r="U795" s="1">
        <v>0.70374899999999996</v>
      </c>
      <c r="V795" s="1">
        <v>-1.83799</v>
      </c>
    </row>
    <row r="796" spans="4:22" x14ac:dyDescent="0.3">
      <c r="D796">
        <v>5.4984299999999999</v>
      </c>
      <c r="E796">
        <v>-1.0632299999999999</v>
      </c>
      <c r="F796">
        <v>-0.18537999999999999</v>
      </c>
      <c r="L796">
        <v>5.4984299999999999</v>
      </c>
      <c r="M796">
        <v>0.41105799999999998</v>
      </c>
      <c r="R796">
        <v>31.093</v>
      </c>
      <c r="S796" s="1">
        <v>1.97939E-19</v>
      </c>
      <c r="T796" s="1">
        <v>-4.8478900000000002E-11</v>
      </c>
      <c r="U796" s="1">
        <v>1.3847700000000001</v>
      </c>
      <c r="V796" s="1">
        <v>-1.1910099999999999</v>
      </c>
    </row>
    <row r="797" spans="4:22" x14ac:dyDescent="0.3">
      <c r="D797">
        <v>5.5053900000000002</v>
      </c>
      <c r="E797">
        <v>-0.81437099999999996</v>
      </c>
      <c r="F797">
        <v>-0.18706300000000001</v>
      </c>
      <c r="L797">
        <v>5.5053900000000002</v>
      </c>
      <c r="M797">
        <v>0.38275799999999999</v>
      </c>
      <c r="R797">
        <v>31.132300000000001</v>
      </c>
      <c r="S797" s="1">
        <v>-2.2559200000000001E-20</v>
      </c>
      <c r="T797" s="1">
        <v>-1.9466400000000001E-11</v>
      </c>
      <c r="U797" s="1">
        <v>0.82247300000000001</v>
      </c>
      <c r="V797" s="1">
        <v>-1.3251500000000001</v>
      </c>
    </row>
    <row r="798" spans="4:22" x14ac:dyDescent="0.3">
      <c r="D798">
        <v>5.5123499999999996</v>
      </c>
      <c r="E798">
        <v>-0.55549499999999996</v>
      </c>
      <c r="F798">
        <v>-0.188747</v>
      </c>
      <c r="L798">
        <v>5.5123499999999996</v>
      </c>
      <c r="M798">
        <v>0.35264600000000002</v>
      </c>
      <c r="R798">
        <v>31.171700000000001</v>
      </c>
      <c r="S798" s="1">
        <v>-2.1806100000000001E-20</v>
      </c>
      <c r="T798" s="1">
        <v>2.11875E-12</v>
      </c>
      <c r="U798" s="1">
        <v>-0.88471900000000003</v>
      </c>
      <c r="V798" s="1">
        <v>-2.2038700000000002</v>
      </c>
    </row>
    <row r="799" spans="4:22" x14ac:dyDescent="0.3">
      <c r="D799">
        <v>5.5193099999999999</v>
      </c>
      <c r="E799">
        <v>-0.28982599999999997</v>
      </c>
      <c r="F799">
        <v>-0.19043199999999999</v>
      </c>
      <c r="L799">
        <v>5.5193099999999999</v>
      </c>
      <c r="M799">
        <v>0.42524200000000001</v>
      </c>
      <c r="R799">
        <v>31.211099999999998</v>
      </c>
      <c r="S799" s="1">
        <v>-5.6307700000000002E-21</v>
      </c>
      <c r="T799" s="1">
        <v>1.3377600000000001E-11</v>
      </c>
      <c r="U799" s="1">
        <v>-1.6889700000000001</v>
      </c>
      <c r="V799" s="1">
        <v>-3.6465399999999999</v>
      </c>
    </row>
    <row r="800" spans="4:22" x14ac:dyDescent="0.3">
      <c r="D800">
        <v>5.5262700000000002</v>
      </c>
      <c r="E800" s="1">
        <v>4.6597699999999997E-3</v>
      </c>
      <c r="F800">
        <v>-0.192023</v>
      </c>
      <c r="L800">
        <v>5.5262700000000002</v>
      </c>
      <c r="M800">
        <v>0.519818</v>
      </c>
      <c r="R800">
        <v>31.250399999999999</v>
      </c>
      <c r="S800" s="1">
        <v>-2.9981599999999998E-22</v>
      </c>
      <c r="T800" s="1">
        <v>1.5690500000000001E-11</v>
      </c>
      <c r="U800" s="1">
        <v>-1.47801</v>
      </c>
      <c r="V800" s="1">
        <v>-4.1971800000000004</v>
      </c>
    </row>
    <row r="801" spans="4:22" x14ac:dyDescent="0.3">
      <c r="D801">
        <v>5.5332299999999996</v>
      </c>
      <c r="E801">
        <v>0.301981</v>
      </c>
      <c r="F801">
        <v>-0.193603</v>
      </c>
      <c r="L801">
        <v>5.5332299999999996</v>
      </c>
      <c r="M801">
        <v>0.49691800000000003</v>
      </c>
      <c r="R801">
        <v>31.2898</v>
      </c>
      <c r="S801" s="1">
        <v>3.06841E-22</v>
      </c>
      <c r="T801" s="1">
        <v>1.24402E-11</v>
      </c>
      <c r="U801" s="1">
        <v>-0.58608899999999997</v>
      </c>
      <c r="V801" s="1">
        <v>-2.4629799999999999</v>
      </c>
    </row>
    <row r="802" spans="4:22" x14ac:dyDescent="0.3">
      <c r="D802">
        <v>5.5401899999999999</v>
      </c>
      <c r="E802">
        <v>0.59574099999999997</v>
      </c>
      <c r="F802">
        <v>-0.19518099999999999</v>
      </c>
      <c r="L802">
        <v>5.5401899999999999</v>
      </c>
      <c r="M802">
        <v>0.45930799999999999</v>
      </c>
      <c r="R802">
        <v>31.3291</v>
      </c>
      <c r="S802" s="1">
        <v>1.23811E-22</v>
      </c>
      <c r="T802" s="1">
        <v>7.0381399999999997E-12</v>
      </c>
      <c r="U802" s="1">
        <v>1.40608</v>
      </c>
      <c r="V802" s="1">
        <v>0.24115200000000001</v>
      </c>
    </row>
    <row r="803" spans="4:22" x14ac:dyDescent="0.3">
      <c r="D803">
        <v>5.5471500000000002</v>
      </c>
      <c r="E803">
        <v>0.88130399999999998</v>
      </c>
      <c r="F803">
        <v>-0.19676199999999999</v>
      </c>
      <c r="L803">
        <v>5.5471500000000002</v>
      </c>
      <c r="M803">
        <v>0.48763299999999998</v>
      </c>
      <c r="R803">
        <v>31.368500000000001</v>
      </c>
      <c r="S803" s="1">
        <v>1.9060700000000001E-23</v>
      </c>
      <c r="T803" s="1">
        <v>2.06156E-12</v>
      </c>
      <c r="U803" s="1">
        <v>3.1654399999999998</v>
      </c>
      <c r="V803" s="1">
        <v>2.27921</v>
      </c>
    </row>
    <row r="804" spans="4:22" x14ac:dyDescent="0.3">
      <c r="D804">
        <v>5.5541099999999997</v>
      </c>
      <c r="E804">
        <v>1.1722699999999999</v>
      </c>
      <c r="F804">
        <v>-0.19828000000000001</v>
      </c>
      <c r="L804">
        <v>5.5541099999999997</v>
      </c>
      <c r="M804">
        <v>0.56998199999999999</v>
      </c>
      <c r="R804">
        <v>31.407900000000001</v>
      </c>
      <c r="S804" s="1">
        <v>-2.5958300000000002E-24</v>
      </c>
      <c r="T804" s="1">
        <v>-1.2610600000000001E-12</v>
      </c>
      <c r="U804" s="1">
        <v>3.3826499999999999</v>
      </c>
      <c r="V804" s="1">
        <v>3.4744299999999999</v>
      </c>
    </row>
    <row r="805" spans="4:22" x14ac:dyDescent="0.3">
      <c r="D805">
        <v>5.56107</v>
      </c>
      <c r="E805">
        <v>1.45896</v>
      </c>
      <c r="F805">
        <v>-0.19975699999999999</v>
      </c>
      <c r="L805">
        <v>5.56107</v>
      </c>
      <c r="M805">
        <v>0.57891899999999996</v>
      </c>
      <c r="R805">
        <v>31.447199999999999</v>
      </c>
      <c r="S805" s="1">
        <v>-2.24081E-24</v>
      </c>
      <c r="T805" s="1">
        <v>-2.7890999999999999E-12</v>
      </c>
      <c r="U805" s="1">
        <v>2.5686900000000001</v>
      </c>
      <c r="V805" s="1">
        <v>3.1086399999999998</v>
      </c>
    </row>
    <row r="806" spans="4:22" x14ac:dyDescent="0.3">
      <c r="D806">
        <v>5.5680300000000003</v>
      </c>
      <c r="E806">
        <v>1.7288399999999999</v>
      </c>
      <c r="F806">
        <v>-0.20122599999999999</v>
      </c>
      <c r="L806">
        <v>5.5680300000000003</v>
      </c>
      <c r="M806">
        <v>0.53327000000000002</v>
      </c>
      <c r="R806">
        <v>31.486599999999999</v>
      </c>
      <c r="S806" s="1">
        <v>-5.5859000000000004E-25</v>
      </c>
      <c r="T806" s="1">
        <v>-2.7700499999999999E-12</v>
      </c>
      <c r="U806" s="1">
        <v>1.08856</v>
      </c>
      <c r="V806" s="1">
        <v>1.0073099999999999</v>
      </c>
    </row>
    <row r="807" spans="4:22" x14ac:dyDescent="0.3">
      <c r="D807">
        <v>5.5749899999999997</v>
      </c>
      <c r="E807">
        <v>1.9737199999999999</v>
      </c>
      <c r="F807">
        <v>-0.202707</v>
      </c>
      <c r="L807">
        <v>5.5749899999999997</v>
      </c>
      <c r="M807">
        <v>0.51992099999999997</v>
      </c>
      <c r="R807">
        <v>31.5259</v>
      </c>
      <c r="S807" s="1">
        <v>-2.4115399999999999E-26</v>
      </c>
      <c r="T807" s="1">
        <v>-1.95435E-12</v>
      </c>
      <c r="U807" s="1">
        <v>-0.47843599999999997</v>
      </c>
      <c r="V807" s="1">
        <v>-0.85325300000000004</v>
      </c>
    </row>
    <row r="808" spans="4:22" x14ac:dyDescent="0.3">
      <c r="D808">
        <v>5.58195</v>
      </c>
      <c r="E808">
        <v>2.2030699999999999</v>
      </c>
      <c r="F808">
        <v>-0.204151</v>
      </c>
      <c r="L808">
        <v>5.58195</v>
      </c>
      <c r="M808">
        <v>0.59827699999999995</v>
      </c>
      <c r="R808">
        <v>31.565300000000001</v>
      </c>
      <c r="S808" s="1">
        <v>-4.1117799999999998E-14</v>
      </c>
      <c r="T808" s="1">
        <v>-9.4402800000000002E-13</v>
      </c>
      <c r="U808" s="1">
        <v>-1.1354299999999999</v>
      </c>
      <c r="V808" s="1">
        <v>-1.4355199999999999</v>
      </c>
    </row>
    <row r="809" spans="4:22" x14ac:dyDescent="0.3">
      <c r="D809">
        <v>5.5889100000000003</v>
      </c>
      <c r="E809">
        <v>2.4248400000000001</v>
      </c>
      <c r="F809">
        <v>-0.205516</v>
      </c>
      <c r="L809">
        <v>5.5889100000000003</v>
      </c>
      <c r="M809">
        <v>0.64633600000000002</v>
      </c>
      <c r="R809">
        <v>31.604600000000001</v>
      </c>
      <c r="S809" s="1">
        <v>2.7428199999999999E-14</v>
      </c>
      <c r="T809" s="1">
        <v>-1.32037E-13</v>
      </c>
      <c r="U809" s="1">
        <v>-0.73991300000000004</v>
      </c>
      <c r="V809" s="1">
        <v>-1.4823599999999999</v>
      </c>
    </row>
    <row r="810" spans="4:22" x14ac:dyDescent="0.3">
      <c r="D810">
        <v>5.5958699999999997</v>
      </c>
      <c r="E810">
        <v>2.6173099999999998</v>
      </c>
      <c r="F810">
        <v>-0.206875</v>
      </c>
      <c r="L810">
        <v>5.5958699999999997</v>
      </c>
      <c r="M810">
        <v>0.59346699999999997</v>
      </c>
      <c r="R810">
        <v>31.643999999999998</v>
      </c>
      <c r="S810" s="1">
        <v>1.2101400000000001E-14</v>
      </c>
      <c r="T810" s="1">
        <v>3.53161E-13</v>
      </c>
      <c r="U810" s="1">
        <v>0.39418199999999998</v>
      </c>
      <c r="V810" s="1">
        <v>-1.2367999999999999</v>
      </c>
    </row>
    <row r="811" spans="4:22" x14ac:dyDescent="0.3">
      <c r="D811">
        <v>5.60283</v>
      </c>
      <c r="E811">
        <v>2.7748300000000001</v>
      </c>
      <c r="F811">
        <v>-0.20823900000000001</v>
      </c>
      <c r="L811">
        <v>5.60283</v>
      </c>
      <c r="M811">
        <v>0.53872399999999998</v>
      </c>
      <c r="R811">
        <v>31.683399999999999</v>
      </c>
      <c r="S811" s="1">
        <v>2.0480799999999999E-15</v>
      </c>
      <c r="T811" s="1">
        <v>5.3829400000000001E-13</v>
      </c>
      <c r="U811" s="1">
        <v>1.7109300000000001</v>
      </c>
      <c r="V811" s="1">
        <v>-1.0829</v>
      </c>
    </row>
    <row r="812" spans="4:22" x14ac:dyDescent="0.3">
      <c r="D812">
        <v>5.6097900000000003</v>
      </c>
      <c r="E812">
        <v>2.89554</v>
      </c>
      <c r="F812">
        <v>-0.20960799999999999</v>
      </c>
      <c r="L812">
        <v>5.6097900000000003</v>
      </c>
      <c r="M812">
        <v>0.59981700000000004</v>
      </c>
      <c r="R812">
        <v>31.7227</v>
      </c>
      <c r="S812" s="1">
        <v>-1.9210000000000001E-16</v>
      </c>
      <c r="T812" s="1">
        <v>4.8265299999999998E-13</v>
      </c>
      <c r="U812" s="1">
        <v>2.3938899999999999</v>
      </c>
      <c r="V812" s="1">
        <v>-1.9094899999999999</v>
      </c>
    </row>
    <row r="813" spans="4:22" x14ac:dyDescent="0.3">
      <c r="D813">
        <v>5.6167499999999997</v>
      </c>
      <c r="E813">
        <v>3.0081899999999999</v>
      </c>
      <c r="F813">
        <v>-0.210867</v>
      </c>
      <c r="L813">
        <v>5.6167499999999997</v>
      </c>
      <c r="M813">
        <v>0.67734000000000005</v>
      </c>
      <c r="R813">
        <v>31.7621</v>
      </c>
      <c r="S813" s="1">
        <v>-2.11871E-16</v>
      </c>
      <c r="T813" s="1">
        <v>2.8628700000000002E-13</v>
      </c>
      <c r="U813" s="1">
        <v>2.4710200000000002</v>
      </c>
      <c r="V813" s="1">
        <v>-2.7357800000000001</v>
      </c>
    </row>
    <row r="814" spans="4:22" x14ac:dyDescent="0.3">
      <c r="D814">
        <v>5.62371</v>
      </c>
      <c r="E814">
        <v>3.0834800000000002</v>
      </c>
      <c r="F814">
        <v>-0.212122</v>
      </c>
      <c r="L814">
        <v>5.62371</v>
      </c>
      <c r="M814">
        <v>0.62268800000000002</v>
      </c>
      <c r="R814">
        <v>31.801400000000001</v>
      </c>
      <c r="S814" s="1">
        <v>-5.6665700000000002E-17</v>
      </c>
      <c r="T814" s="1">
        <v>1.01575E-13</v>
      </c>
      <c r="U814" s="1">
        <v>1.9407799999999999</v>
      </c>
      <c r="V814" s="1">
        <v>-1.8473200000000001</v>
      </c>
    </row>
    <row r="815" spans="4:22" x14ac:dyDescent="0.3">
      <c r="D815">
        <v>5.6306700000000003</v>
      </c>
      <c r="E815">
        <v>3.1215199999999999</v>
      </c>
      <c r="F815">
        <v>-0.213368</v>
      </c>
      <c r="L815">
        <v>5.6306700000000003</v>
      </c>
      <c r="M815">
        <v>0.56269899999999995</v>
      </c>
      <c r="R815">
        <v>31.840800000000002</v>
      </c>
      <c r="S815" s="1">
        <v>-3.5644000000000001E-18</v>
      </c>
      <c r="T815" s="1">
        <v>-2.7975900000000001E-14</v>
      </c>
      <c r="U815" s="1">
        <v>0.83132899999999998</v>
      </c>
      <c r="V815" s="1">
        <v>0.75924400000000003</v>
      </c>
    </row>
    <row r="816" spans="4:22" x14ac:dyDescent="0.3">
      <c r="D816">
        <v>5.6376299999999997</v>
      </c>
      <c r="E816">
        <v>3.11469</v>
      </c>
      <c r="F816">
        <v>-0.21463199999999999</v>
      </c>
      <c r="L816">
        <v>5.6376299999999997</v>
      </c>
      <c r="M816">
        <v>0.58640099999999995</v>
      </c>
      <c r="R816">
        <v>31.880199999999999</v>
      </c>
      <c r="S816" s="1">
        <v>2.90574E-18</v>
      </c>
      <c r="T816" s="1">
        <v>-9.8885600000000005E-14</v>
      </c>
      <c r="U816" s="1">
        <v>6.7865099999999998E-2</v>
      </c>
      <c r="V816" s="1">
        <v>4.2940899999999997</v>
      </c>
    </row>
    <row r="817" spans="4:22" x14ac:dyDescent="0.3">
      <c r="D817">
        <v>5.64459</v>
      </c>
      <c r="E817">
        <v>3.0905999999999998</v>
      </c>
      <c r="F817">
        <v>-0.215811</v>
      </c>
      <c r="L817">
        <v>5.64459</v>
      </c>
      <c r="M817">
        <v>0.66338699999999995</v>
      </c>
      <c r="R817">
        <v>31.919499999999999</v>
      </c>
      <c r="S817" s="1">
        <v>1.2248500000000001E-18</v>
      </c>
      <c r="T817" s="1">
        <v>-7.2019800000000003E-14</v>
      </c>
      <c r="U817" s="1">
        <v>-0.113854</v>
      </c>
      <c r="V817" s="1">
        <v>7.8296599999999996</v>
      </c>
    </row>
    <row r="818" spans="4:22" x14ac:dyDescent="0.3">
      <c r="D818">
        <v>5.6515500000000003</v>
      </c>
      <c r="E818">
        <v>3.0372300000000001</v>
      </c>
      <c r="F818">
        <v>-0.21695</v>
      </c>
      <c r="L818">
        <v>5.6515500000000003</v>
      </c>
      <c r="M818">
        <v>0.64949599999999996</v>
      </c>
      <c r="R818">
        <v>31.9589</v>
      </c>
      <c r="S818" s="1">
        <v>1.97939E-19</v>
      </c>
      <c r="T818" s="1">
        <v>-5.7954100000000002E-14</v>
      </c>
      <c r="U818" s="1">
        <v>-0.19161900000000001</v>
      </c>
      <c r="V818" s="1">
        <v>9.4119899999999994</v>
      </c>
    </row>
    <row r="819" spans="4:22" x14ac:dyDescent="0.3">
      <c r="D819">
        <v>5.6585099999999997</v>
      </c>
      <c r="E819">
        <v>2.9474</v>
      </c>
      <c r="F819">
        <v>-0.218081</v>
      </c>
      <c r="L819">
        <v>5.6585099999999997</v>
      </c>
      <c r="M819">
        <v>0.58620899999999998</v>
      </c>
      <c r="R819">
        <v>31.998200000000001</v>
      </c>
      <c r="S819" s="1">
        <v>-2.2559200000000001E-20</v>
      </c>
      <c r="T819" s="1">
        <v>-5.5211399999999999E-14</v>
      </c>
      <c r="U819" s="1">
        <v>0.211206</v>
      </c>
      <c r="V819" s="1">
        <v>7.7076799999999999</v>
      </c>
    </row>
    <row r="820" spans="4:22" x14ac:dyDescent="0.3">
      <c r="D820">
        <v>5.66547</v>
      </c>
      <c r="E820">
        <v>2.8152499999999998</v>
      </c>
      <c r="F820">
        <v>-0.21922800000000001</v>
      </c>
      <c r="L820">
        <v>5.66547</v>
      </c>
      <c r="M820">
        <v>0.56720199999999998</v>
      </c>
      <c r="R820">
        <v>32.037599999999998</v>
      </c>
      <c r="S820" s="1">
        <v>-2.1806100000000001E-20</v>
      </c>
      <c r="T820" s="1">
        <v>-1.4196300000000001E-14</v>
      </c>
      <c r="U820" s="1">
        <v>0.81184599999999996</v>
      </c>
      <c r="V820" s="1">
        <v>3.3204899999999999</v>
      </c>
    </row>
    <row r="821" spans="4:22" x14ac:dyDescent="0.3">
      <c r="D821">
        <v>5.6724300000000003</v>
      </c>
      <c r="E821">
        <v>2.6602899999999998</v>
      </c>
      <c r="F821">
        <v>-0.22032499999999999</v>
      </c>
      <c r="L821">
        <v>5.6724300000000003</v>
      </c>
      <c r="M821">
        <v>0.63917500000000005</v>
      </c>
      <c r="R821">
        <v>32.076900000000002</v>
      </c>
      <c r="S821" s="1">
        <v>-5.6307700000000002E-21</v>
      </c>
      <c r="T821" s="1">
        <v>-7.3901099999999997E-16</v>
      </c>
      <c r="U821" s="1">
        <v>0.77042200000000005</v>
      </c>
      <c r="V821" s="1">
        <v>-2.2188500000000002</v>
      </c>
    </row>
    <row r="822" spans="4:22" x14ac:dyDescent="0.3">
      <c r="D822">
        <v>5.6793899999999997</v>
      </c>
      <c r="E822">
        <v>2.49119</v>
      </c>
      <c r="F822">
        <v>-0.22134699999999999</v>
      </c>
      <c r="L822">
        <v>5.6793899999999997</v>
      </c>
      <c r="M822">
        <v>0.66921799999999998</v>
      </c>
      <c r="R822">
        <v>32.116300000000003</v>
      </c>
      <c r="S822" s="1">
        <v>-2.9981599999999998E-22</v>
      </c>
      <c r="T822" s="1">
        <v>4.1897000000000001E-14</v>
      </c>
      <c r="U822" s="1">
        <v>0.44751099999999999</v>
      </c>
      <c r="V822" s="1">
        <v>-6.8146399999999998</v>
      </c>
    </row>
    <row r="823" spans="4:22" x14ac:dyDescent="0.3">
      <c r="D823">
        <v>5.68635</v>
      </c>
      <c r="E823">
        <v>2.2925399999999998</v>
      </c>
      <c r="F823">
        <v>-0.22236</v>
      </c>
      <c r="L823">
        <v>5.68635</v>
      </c>
      <c r="M823">
        <v>0.60353900000000005</v>
      </c>
      <c r="R823">
        <v>32.155700000000003</v>
      </c>
      <c r="S823" s="1">
        <v>3.06841E-22</v>
      </c>
      <c r="T823" s="1">
        <v>1.40024E-14</v>
      </c>
      <c r="U823" s="1">
        <v>8.2271499999999997E-2</v>
      </c>
      <c r="V823" s="1">
        <v>-8.4555399999999992</v>
      </c>
    </row>
    <row r="824" spans="4:22" x14ac:dyDescent="0.3">
      <c r="D824">
        <v>5.6933100000000003</v>
      </c>
      <c r="E824">
        <v>2.0604399999999998</v>
      </c>
      <c r="F824">
        <v>-0.223388</v>
      </c>
      <c r="L824">
        <v>5.6933100000000003</v>
      </c>
      <c r="M824">
        <v>0.54166300000000001</v>
      </c>
      <c r="R824">
        <v>32.195</v>
      </c>
      <c r="S824" s="1">
        <v>1.23811E-22</v>
      </c>
      <c r="T824" s="1">
        <v>1.6360199999999999E-15</v>
      </c>
      <c r="U824" s="1">
        <v>-0.64047200000000004</v>
      </c>
      <c r="V824" s="1">
        <v>-6.9895800000000001</v>
      </c>
    </row>
    <row r="825" spans="4:22" x14ac:dyDescent="0.3">
      <c r="D825">
        <v>5.7002699999999997</v>
      </c>
      <c r="E825">
        <v>1.80508</v>
      </c>
      <c r="F825">
        <v>-0.22440499999999999</v>
      </c>
      <c r="L825">
        <v>5.7002699999999997</v>
      </c>
      <c r="M825">
        <v>0.60436999999999996</v>
      </c>
      <c r="R825">
        <v>32.234400000000001</v>
      </c>
      <c r="S825" s="1">
        <v>1.9060700000000001E-23</v>
      </c>
      <c r="T825" s="1">
        <v>-4.6657700000000003E-16</v>
      </c>
      <c r="U825" s="1">
        <v>-1.23878</v>
      </c>
      <c r="V825" s="1">
        <v>-3.4208599999999998</v>
      </c>
    </row>
    <row r="826" spans="4:22" x14ac:dyDescent="0.3">
      <c r="D826">
        <v>5.70723</v>
      </c>
      <c r="E826">
        <v>1.5559700000000001</v>
      </c>
      <c r="F826">
        <v>-0.22531000000000001</v>
      </c>
      <c r="L826">
        <v>5.70723</v>
      </c>
      <c r="M826">
        <v>0.67599200000000004</v>
      </c>
      <c r="R826">
        <v>32.273699999999998</v>
      </c>
      <c r="S826" s="1">
        <v>-2.5958200000000001E-24</v>
      </c>
      <c r="T826" s="1">
        <v>-2.7349500000000002E-16</v>
      </c>
      <c r="U826" s="1">
        <v>-1.4131800000000001</v>
      </c>
      <c r="V826" s="1">
        <v>1.3190500000000001</v>
      </c>
    </row>
    <row r="827" spans="4:22" x14ac:dyDescent="0.3">
      <c r="D827">
        <v>5.7141900000000003</v>
      </c>
      <c r="E827">
        <v>1.2879799999999999</v>
      </c>
      <c r="F827">
        <v>-0.226211</v>
      </c>
      <c r="L827">
        <v>5.7141900000000003</v>
      </c>
      <c r="M827">
        <v>0.60916000000000003</v>
      </c>
      <c r="R827">
        <v>32.313099999999999</v>
      </c>
      <c r="S827" s="1">
        <v>-2.24084E-24</v>
      </c>
      <c r="T827" s="1">
        <v>-5.7359399999999994E-17</v>
      </c>
      <c r="U827" s="1">
        <v>-1.52366</v>
      </c>
      <c r="V827" s="1">
        <v>5.38584</v>
      </c>
    </row>
    <row r="828" spans="4:22" x14ac:dyDescent="0.3">
      <c r="D828">
        <v>5.7211499999999997</v>
      </c>
      <c r="E828">
        <v>1.00254</v>
      </c>
      <c r="F828">
        <v>-0.22711600000000001</v>
      </c>
      <c r="L828">
        <v>5.7211499999999997</v>
      </c>
      <c r="M828">
        <v>0.54164599999999996</v>
      </c>
      <c r="R828">
        <v>32.352499999999999</v>
      </c>
      <c r="S828" s="1">
        <v>-5.5856100000000001E-25</v>
      </c>
      <c r="T828" s="1">
        <v>6.5519099999999995E-19</v>
      </c>
      <c r="U828" s="1">
        <v>-1.54752</v>
      </c>
      <c r="V828" s="1">
        <v>6.9891500000000004</v>
      </c>
    </row>
    <row r="829" spans="4:22" x14ac:dyDescent="0.3">
      <c r="D829">
        <v>5.72811</v>
      </c>
      <c r="E829">
        <v>0.70343800000000001</v>
      </c>
      <c r="F829">
        <v>-0.228024</v>
      </c>
      <c r="L829">
        <v>5.72811</v>
      </c>
      <c r="M829">
        <v>0.573291</v>
      </c>
      <c r="R829">
        <v>32.391800000000003</v>
      </c>
      <c r="S829" s="1">
        <v>-2.4120799999999999E-26</v>
      </c>
      <c r="T829" s="1">
        <v>4.3606899999999997E-18</v>
      </c>
      <c r="U829" s="1">
        <v>-1.5150999999999999</v>
      </c>
      <c r="V829" s="1">
        <v>6.4947999999999997</v>
      </c>
    </row>
    <row r="830" spans="4:22" x14ac:dyDescent="0.3">
      <c r="D830">
        <v>5.7350700000000003</v>
      </c>
      <c r="E830">
        <v>0.41977199999999998</v>
      </c>
      <c r="F830">
        <v>-0.22883899999999999</v>
      </c>
      <c r="L830">
        <v>5.7350700000000003</v>
      </c>
      <c r="M830">
        <v>0.65423799999999999</v>
      </c>
      <c r="R830">
        <v>32.431199999999997</v>
      </c>
      <c r="S830" s="1">
        <v>-4.1117799999999998E-14</v>
      </c>
      <c r="T830" s="1">
        <v>1.40451E-18</v>
      </c>
      <c r="U830" s="1">
        <v>-1.51681</v>
      </c>
      <c r="V830" s="1">
        <v>4.9549700000000003</v>
      </c>
    </row>
    <row r="831" spans="4:22" x14ac:dyDescent="0.3">
      <c r="D831">
        <v>5.7420299999999997</v>
      </c>
      <c r="E831">
        <v>0.13958400000000001</v>
      </c>
      <c r="F831">
        <v>-0.22962099999999999</v>
      </c>
      <c r="L831">
        <v>5.7420299999999997</v>
      </c>
      <c r="M831">
        <v>0.62806600000000001</v>
      </c>
      <c r="R831">
        <v>32.470500000000001</v>
      </c>
      <c r="S831" s="1">
        <v>2.7428199999999999E-14</v>
      </c>
      <c r="T831" s="1">
        <v>1.5267600000000001E-19</v>
      </c>
      <c r="U831" s="1">
        <v>-0.95797500000000002</v>
      </c>
      <c r="V831" s="1">
        <v>2.5754999999999999</v>
      </c>
    </row>
    <row r="832" spans="4:22" x14ac:dyDescent="0.3">
      <c r="D832">
        <v>5.74899</v>
      </c>
      <c r="E832">
        <v>-0.142265</v>
      </c>
      <c r="F832">
        <v>-0.230403</v>
      </c>
      <c r="L832">
        <v>5.74899</v>
      </c>
      <c r="M832">
        <v>0.56061300000000003</v>
      </c>
      <c r="R832">
        <v>32.509900000000002</v>
      </c>
      <c r="S832" s="1">
        <v>1.2101400000000001E-14</v>
      </c>
      <c r="T832" s="1">
        <v>-5.0604100000000002E-20</v>
      </c>
      <c r="U832" s="1">
        <v>-0.37409399999999998</v>
      </c>
      <c r="V832" s="1">
        <v>0.129826</v>
      </c>
    </row>
    <row r="833" spans="4:22" x14ac:dyDescent="0.3">
      <c r="D833">
        <v>5.7559500000000003</v>
      </c>
      <c r="E833">
        <v>-0.42237799999999998</v>
      </c>
      <c r="F833">
        <v>-0.231185</v>
      </c>
      <c r="L833">
        <v>5.7559500000000003</v>
      </c>
      <c r="M833">
        <v>0.54858099999999999</v>
      </c>
      <c r="R833">
        <v>32.549199999999999</v>
      </c>
      <c r="S833" s="1">
        <v>2.0480799999999999E-15</v>
      </c>
      <c r="T833" s="1">
        <v>-2.78743E-20</v>
      </c>
      <c r="U833" s="1">
        <v>5.4875899999999998E-2</v>
      </c>
      <c r="V833" s="1">
        <v>-1.4150499999999999</v>
      </c>
    </row>
    <row r="834" spans="4:22" x14ac:dyDescent="0.3">
      <c r="D834">
        <v>5.7629099999999998</v>
      </c>
      <c r="E834">
        <v>-0.68364199999999997</v>
      </c>
      <c r="F834">
        <v>-0.23191600000000001</v>
      </c>
      <c r="L834">
        <v>5.7629099999999998</v>
      </c>
      <c r="M834">
        <v>0.62165000000000004</v>
      </c>
      <c r="R834">
        <v>32.5886</v>
      </c>
      <c r="S834" s="1">
        <v>-1.9210000000000001E-16</v>
      </c>
      <c r="T834" s="1">
        <v>-5.6256399999999999E-21</v>
      </c>
      <c r="U834" s="1">
        <v>0.27478399999999997</v>
      </c>
      <c r="V834" s="1">
        <v>-2.3146900000000001</v>
      </c>
    </row>
    <row r="835" spans="4:22" x14ac:dyDescent="0.3">
      <c r="D835">
        <v>5.7698700000000001</v>
      </c>
      <c r="E835">
        <v>-0.91784399999999999</v>
      </c>
      <c r="F835">
        <v>-0.23257800000000001</v>
      </c>
      <c r="L835">
        <v>5.7698700000000001</v>
      </c>
      <c r="M835">
        <v>0.64112199999999997</v>
      </c>
      <c r="R835">
        <v>32.628</v>
      </c>
      <c r="S835" s="1">
        <v>-2.11871E-16</v>
      </c>
      <c r="T835" s="1">
        <v>1.4014100000000001E-22</v>
      </c>
      <c r="U835" s="1">
        <v>0.31626399999999999</v>
      </c>
      <c r="V835" s="1">
        <v>-2.9437199999999999</v>
      </c>
    </row>
    <row r="836" spans="4:22" x14ac:dyDescent="0.3">
      <c r="D836">
        <v>5.7768300000000004</v>
      </c>
      <c r="E836">
        <v>-1.1394200000000001</v>
      </c>
      <c r="F836">
        <v>-0.233236</v>
      </c>
      <c r="L836">
        <v>5.7768300000000004</v>
      </c>
      <c r="M836">
        <v>0.573658</v>
      </c>
      <c r="R836">
        <v>32.667299999999997</v>
      </c>
      <c r="S836" s="1">
        <v>-5.6665700000000002E-17</v>
      </c>
      <c r="T836" s="1">
        <v>4.5294800000000004E-22</v>
      </c>
      <c r="U836" s="1">
        <v>0.247698</v>
      </c>
      <c r="V836" s="1">
        <v>-2.9865499999999998</v>
      </c>
    </row>
    <row r="837" spans="4:22" x14ac:dyDescent="0.3">
      <c r="D837">
        <v>5.7837899999999998</v>
      </c>
      <c r="E837">
        <v>-1.3476699999999999</v>
      </c>
      <c r="F837">
        <v>-0.2339</v>
      </c>
      <c r="L837">
        <v>5.7837899999999998</v>
      </c>
      <c r="M837">
        <v>0.52051899999999995</v>
      </c>
      <c r="R837">
        <v>32.706699999999998</v>
      </c>
      <c r="S837" s="1">
        <v>-3.5644000000000001E-18</v>
      </c>
      <c r="T837" s="1">
        <v>1.40681E-22</v>
      </c>
      <c r="U837" s="1">
        <v>0.138458</v>
      </c>
      <c r="V837" s="1">
        <v>-2.53715</v>
      </c>
    </row>
    <row r="838" spans="4:22" x14ac:dyDescent="0.3">
      <c r="D838">
        <v>5.7907500000000001</v>
      </c>
      <c r="E838">
        <v>-1.5344500000000001</v>
      </c>
      <c r="F838">
        <v>-0.23454700000000001</v>
      </c>
      <c r="L838">
        <v>5.7907500000000001</v>
      </c>
      <c r="M838">
        <v>0.59138000000000002</v>
      </c>
      <c r="R838">
        <v>32.746000000000002</v>
      </c>
      <c r="S838" s="1">
        <v>2.90574E-18</v>
      </c>
      <c r="T838" s="1">
        <v>1.41252E-23</v>
      </c>
      <c r="U838" s="1">
        <v>3.8421400000000001E-2</v>
      </c>
      <c r="V838" s="1">
        <v>-1.78549</v>
      </c>
    </row>
    <row r="839" spans="4:22" x14ac:dyDescent="0.3">
      <c r="D839">
        <v>5.7977100000000004</v>
      </c>
      <c r="E839">
        <v>-1.6728000000000001</v>
      </c>
      <c r="F839">
        <v>-0.23508599999999999</v>
      </c>
      <c r="L839">
        <v>5.7977100000000004</v>
      </c>
      <c r="M839">
        <v>0.66034199999999998</v>
      </c>
      <c r="R839">
        <v>32.785400000000003</v>
      </c>
      <c r="S839" s="1">
        <v>1.2248500000000001E-18</v>
      </c>
      <c r="T839" s="1">
        <v>-5.4573800000000003E-24</v>
      </c>
      <c r="U839" s="1">
        <v>-2.7657899999999999E-2</v>
      </c>
      <c r="V839" s="1">
        <v>-0.52749400000000002</v>
      </c>
    </row>
    <row r="840" spans="4:22" x14ac:dyDescent="0.3">
      <c r="D840">
        <v>5.8046699999999998</v>
      </c>
      <c r="E840">
        <v>-1.7884199999999999</v>
      </c>
      <c r="F840">
        <v>-0.23562</v>
      </c>
      <c r="L840">
        <v>5.8046699999999998</v>
      </c>
      <c r="M840">
        <v>0.59336199999999995</v>
      </c>
      <c r="R840">
        <v>32.824800000000003</v>
      </c>
      <c r="S840" s="1">
        <v>1.97939E-19</v>
      </c>
      <c r="T840" s="1">
        <v>-2.8370800000000001E-24</v>
      </c>
      <c r="U840" s="1">
        <v>-5.5985E-2</v>
      </c>
      <c r="V840" s="1">
        <v>0.90017100000000005</v>
      </c>
    </row>
    <row r="841" spans="4:22" x14ac:dyDescent="0.3">
      <c r="D841">
        <v>5.8116300000000001</v>
      </c>
      <c r="E841">
        <v>-1.8822300000000001</v>
      </c>
      <c r="F841">
        <v>-0.23615900000000001</v>
      </c>
      <c r="L841">
        <v>5.8116300000000001</v>
      </c>
      <c r="M841">
        <v>0.525559</v>
      </c>
      <c r="R841">
        <v>32.864100000000001</v>
      </c>
      <c r="S841" s="1">
        <v>-2.2559200000000001E-20</v>
      </c>
      <c r="T841" s="1">
        <v>-5.5042399999999998E-25</v>
      </c>
      <c r="U841" s="1">
        <v>-5.53803E-2</v>
      </c>
      <c r="V841" s="1">
        <v>1.7276899999999999</v>
      </c>
    </row>
    <row r="842" spans="4:22" x14ac:dyDescent="0.3">
      <c r="D842">
        <v>5.8185900000000004</v>
      </c>
      <c r="E842">
        <v>-1.9529700000000001</v>
      </c>
      <c r="F842">
        <v>-0.23670099999999999</v>
      </c>
      <c r="L842">
        <v>5.8185900000000004</v>
      </c>
      <c r="M842">
        <v>0.56894599999999995</v>
      </c>
      <c r="R842">
        <v>32.903500000000001</v>
      </c>
      <c r="S842" s="1">
        <v>-2.1806100000000001E-20</v>
      </c>
      <c r="T842" s="1">
        <v>2.16528E-26</v>
      </c>
      <c r="U842" s="1">
        <v>-3.9049500000000001E-2</v>
      </c>
      <c r="V842" s="1">
        <v>1.8137700000000001</v>
      </c>
    </row>
    <row r="843" spans="4:22" x14ac:dyDescent="0.3">
      <c r="D843">
        <v>5.8255499999999998</v>
      </c>
      <c r="E843">
        <v>-1.97123</v>
      </c>
      <c r="F843">
        <v>-0.23713899999999999</v>
      </c>
      <c r="L843">
        <v>5.8255499999999998</v>
      </c>
      <c r="M843">
        <v>0.65404899999999999</v>
      </c>
      <c r="R843">
        <v>32.942799999999998</v>
      </c>
      <c r="S843" s="1">
        <v>-5.6307700000000002E-21</v>
      </c>
      <c r="T843" s="1">
        <v>4.69491E-26</v>
      </c>
      <c r="U843" s="1">
        <v>-1.8793299999999999E-2</v>
      </c>
      <c r="V843" s="1">
        <v>1.25488</v>
      </c>
    </row>
    <row r="844" spans="4:22" x14ac:dyDescent="0.3">
      <c r="D844">
        <v>5.8325100000000001</v>
      </c>
      <c r="E844">
        <v>-1.9575</v>
      </c>
      <c r="F844">
        <v>-0.23755200000000001</v>
      </c>
      <c r="L844">
        <v>5.8325100000000001</v>
      </c>
      <c r="M844">
        <v>0.61819500000000005</v>
      </c>
      <c r="R844">
        <v>32.982199999999999</v>
      </c>
      <c r="S844" s="1">
        <v>-2.9981599999999998E-22</v>
      </c>
      <c r="T844" s="1">
        <v>1.40526E-26</v>
      </c>
      <c r="U844" s="1">
        <v>-2.23143E-3</v>
      </c>
      <c r="V844" s="1">
        <v>4.3325099999999998E-2</v>
      </c>
    </row>
    <row r="845" spans="4:22" x14ac:dyDescent="0.3">
      <c r="D845">
        <v>5.8394700000000004</v>
      </c>
      <c r="E845">
        <v>-1.9169499999999999</v>
      </c>
      <c r="F845">
        <v>-0.237959</v>
      </c>
      <c r="L845">
        <v>5.8394700000000004</v>
      </c>
      <c r="M845">
        <v>0.55105999999999999</v>
      </c>
      <c r="R845">
        <v>33.021500000000003</v>
      </c>
      <c r="S845" s="1">
        <v>3.06841E-22</v>
      </c>
      <c r="T845" s="1">
        <v>1.30103E-27</v>
      </c>
      <c r="U845" s="1">
        <v>7.5155700000000001E-3</v>
      </c>
      <c r="V845" s="1">
        <v>-1.35785</v>
      </c>
    </row>
    <row r="846" spans="4:22" x14ac:dyDescent="0.3">
      <c r="D846">
        <v>5.8464299999999998</v>
      </c>
      <c r="E846">
        <v>-1.8551899999999999</v>
      </c>
      <c r="F846">
        <v>-0.23837800000000001</v>
      </c>
      <c r="L846">
        <v>5.8464299999999998</v>
      </c>
      <c r="M846">
        <v>0.54977100000000001</v>
      </c>
      <c r="R846">
        <v>33.060899999999997</v>
      </c>
      <c r="S846" s="1">
        <v>1.23811E-22</v>
      </c>
      <c r="T846" s="1">
        <v>-5.8154200000000002E-28</v>
      </c>
      <c r="U846" s="1">
        <v>1.07014E-2</v>
      </c>
      <c r="V846" s="1">
        <v>-2.2887499999999998</v>
      </c>
    </row>
    <row r="847" spans="4:22" x14ac:dyDescent="0.3">
      <c r="D847">
        <v>5.8533900000000001</v>
      </c>
      <c r="E847">
        <v>-1.7518400000000001</v>
      </c>
      <c r="F847">
        <v>-0.23873</v>
      </c>
      <c r="L847">
        <v>5.8533900000000001</v>
      </c>
      <c r="M847">
        <v>0.62674600000000003</v>
      </c>
      <c r="R847">
        <v>33.100299999999997</v>
      </c>
      <c r="S847" s="1">
        <v>1.9060700000000001E-23</v>
      </c>
      <c r="T847" s="1">
        <v>-2.9708499999999999E-28</v>
      </c>
      <c r="U847" s="1">
        <v>9.3608200000000006E-3</v>
      </c>
      <c r="V847" s="1">
        <v>-2.55301</v>
      </c>
    </row>
    <row r="848" spans="4:22" x14ac:dyDescent="0.3">
      <c r="D848">
        <v>5.8603500000000004</v>
      </c>
      <c r="E848">
        <v>-1.61002</v>
      </c>
      <c r="F848">
        <v>-0.23902100000000001</v>
      </c>
      <c r="L848">
        <v>5.8603500000000004</v>
      </c>
      <c r="M848">
        <v>0.63792800000000005</v>
      </c>
      <c r="R848">
        <v>33.139600000000002</v>
      </c>
      <c r="S848" s="1">
        <v>-2.5958399999999999E-24</v>
      </c>
      <c r="T848" s="1">
        <v>-6.5580299999999997E-29</v>
      </c>
      <c r="U848" s="1">
        <v>5.9198599999999999E-3</v>
      </c>
      <c r="V848" s="1">
        <v>-2.2281499999999999</v>
      </c>
    </row>
    <row r="849" spans="4:22" x14ac:dyDescent="0.3">
      <c r="D849">
        <v>5.8673099999999998</v>
      </c>
      <c r="E849">
        <v>-1.44601</v>
      </c>
      <c r="F849">
        <v>-0.23930699999999999</v>
      </c>
      <c r="L849">
        <v>5.8673099999999998</v>
      </c>
      <c r="M849">
        <v>0.57094599999999995</v>
      </c>
      <c r="R849">
        <v>33.179000000000002</v>
      </c>
      <c r="S849" s="1">
        <v>-2.2408299999999999E-24</v>
      </c>
      <c r="T849" s="1">
        <v>1.44814E-29</v>
      </c>
      <c r="U849" s="1">
        <v>2.3185599999999999E-3</v>
      </c>
      <c r="V849" s="1">
        <v>-1.5004200000000001</v>
      </c>
    </row>
    <row r="850" spans="4:22" x14ac:dyDescent="0.3">
      <c r="D850">
        <v>5.8742700000000001</v>
      </c>
      <c r="E850">
        <v>-1.2658199999999999</v>
      </c>
      <c r="F850">
        <v>-0.23960100000000001</v>
      </c>
      <c r="L850">
        <v>5.8742700000000001</v>
      </c>
      <c r="M850">
        <v>0.52710199999999996</v>
      </c>
      <c r="R850">
        <v>33.218299999999999</v>
      </c>
      <c r="S850" s="1">
        <v>-5.58589E-25</v>
      </c>
      <c r="T850" s="1">
        <v>4.7894399999999997E-30</v>
      </c>
      <c r="U850" s="1">
        <v>-3.30506E-4</v>
      </c>
      <c r="V850" s="1">
        <v>-0.71445999999999998</v>
      </c>
    </row>
    <row r="851" spans="4:22" x14ac:dyDescent="0.3">
      <c r="D851">
        <v>5.8812300000000004</v>
      </c>
      <c r="E851">
        <v>-1.06246</v>
      </c>
      <c r="F851">
        <v>-0.239869</v>
      </c>
      <c r="L851">
        <v>5.8812300000000004</v>
      </c>
      <c r="M851">
        <v>0.59918800000000005</v>
      </c>
      <c r="R851">
        <v>33.2577</v>
      </c>
      <c r="S851" s="1">
        <v>-4.1117799999999998E-14</v>
      </c>
      <c r="T851" s="1">
        <v>7.7677100000000003E-30</v>
      </c>
      <c r="U851" s="1">
        <v>-1.6909500000000001E-3</v>
      </c>
      <c r="V851" s="1">
        <v>-0.180811</v>
      </c>
    </row>
    <row r="852" spans="4:22" x14ac:dyDescent="0.3">
      <c r="D852">
        <v>5.8881899999999998</v>
      </c>
      <c r="E852">
        <v>-0.81880799999999998</v>
      </c>
      <c r="F852">
        <v>-0.240037</v>
      </c>
      <c r="L852">
        <v>5.8881899999999998</v>
      </c>
      <c r="M852">
        <v>0.65778899999999996</v>
      </c>
      <c r="R852">
        <v>33.296999999999997</v>
      </c>
      <c r="S852" s="1">
        <v>2.7428199999999999E-14</v>
      </c>
      <c r="T852" s="1">
        <v>1.15032E-29</v>
      </c>
      <c r="U852" s="1">
        <v>-1.95016E-3</v>
      </c>
      <c r="V852" s="1">
        <v>-6.3383499999999995E-2</v>
      </c>
    </row>
    <row r="853" spans="4:22" x14ac:dyDescent="0.3">
      <c r="D853">
        <v>5.8951500000000001</v>
      </c>
      <c r="E853">
        <v>-0.564245</v>
      </c>
      <c r="F853">
        <v>-0.240202</v>
      </c>
      <c r="L853">
        <v>5.8951500000000001</v>
      </c>
      <c r="M853">
        <v>0.59066700000000005</v>
      </c>
      <c r="R853">
        <v>33.336399999999998</v>
      </c>
      <c r="S853" s="1">
        <v>1.2101400000000001E-14</v>
      </c>
      <c r="T853" s="1">
        <v>1.0539799999999999E-30</v>
      </c>
      <c r="U853" s="1">
        <v>-1.52925E-3</v>
      </c>
      <c r="V853" s="1">
        <v>-0.37370399999999998</v>
      </c>
    </row>
    <row r="854" spans="4:22" x14ac:dyDescent="0.3">
      <c r="D854">
        <v>5.9021100000000004</v>
      </c>
      <c r="E854">
        <v>-0.30296600000000001</v>
      </c>
      <c r="F854">
        <v>-0.24037</v>
      </c>
      <c r="L854">
        <v>5.9021100000000004</v>
      </c>
      <c r="M854">
        <v>0.52323299999999995</v>
      </c>
      <c r="R854">
        <v>33.375799999999998</v>
      </c>
      <c r="S854" s="1">
        <v>2.0480799999999999E-15</v>
      </c>
      <c r="T854" s="1">
        <v>-1.3611100000000001E-29</v>
      </c>
      <c r="U854" s="1">
        <v>-8.5614100000000004E-4</v>
      </c>
      <c r="V854" s="1">
        <v>-1.0230399999999999</v>
      </c>
    </row>
    <row r="855" spans="4:22" x14ac:dyDescent="0.3">
      <c r="D855">
        <v>5.9090699999999998</v>
      </c>
      <c r="E855">
        <v>-3.7795700000000002E-2</v>
      </c>
      <c r="F855">
        <v>-0.240538</v>
      </c>
      <c r="L855">
        <v>5.9090699999999998</v>
      </c>
      <c r="M855">
        <v>0.57614600000000005</v>
      </c>
      <c r="R855">
        <v>33.415100000000002</v>
      </c>
      <c r="S855" s="1">
        <v>-1.9210000000000001E-16</v>
      </c>
      <c r="T855" s="1">
        <v>-5.6597399999999997E-30</v>
      </c>
      <c r="U855" s="1">
        <v>-2.3887600000000001E-4</v>
      </c>
      <c r="V855" s="1">
        <v>-1.8041</v>
      </c>
    </row>
    <row r="856" spans="4:22" x14ac:dyDescent="0.3">
      <c r="D856">
        <v>5.9160300000000001</v>
      </c>
      <c r="E856">
        <v>0.25673699999999999</v>
      </c>
      <c r="F856">
        <v>-0.240596</v>
      </c>
      <c r="L856">
        <v>5.9160300000000001</v>
      </c>
      <c r="M856">
        <v>0.66244400000000003</v>
      </c>
      <c r="R856">
        <v>33.454500000000003</v>
      </c>
      <c r="S856" s="1">
        <v>-2.11871E-16</v>
      </c>
      <c r="T856" s="1">
        <v>-6.8974099999999995E-30</v>
      </c>
      <c r="U856" s="1">
        <v>1.6937899999999999E-4</v>
      </c>
      <c r="V856" s="1">
        <v>-2.2397800000000001</v>
      </c>
    </row>
    <row r="857" spans="4:22" x14ac:dyDescent="0.3">
      <c r="D857">
        <v>5.9229900000000004</v>
      </c>
      <c r="E857">
        <v>0.55241099999999999</v>
      </c>
      <c r="F857">
        <v>-0.24063799999999999</v>
      </c>
      <c r="L857">
        <v>5.9229900000000004</v>
      </c>
      <c r="M857">
        <v>0.61580199999999996</v>
      </c>
      <c r="R857">
        <v>33.4938</v>
      </c>
      <c r="S857" s="1">
        <v>-5.6665700000000002E-17</v>
      </c>
      <c r="T857" s="1">
        <v>1.9454600000000001E-29</v>
      </c>
      <c r="U857" s="1">
        <v>3.4482499999999999E-4</v>
      </c>
      <c r="V857" s="1">
        <v>-1.9685999999999999</v>
      </c>
    </row>
    <row r="858" spans="4:22" x14ac:dyDescent="0.3">
      <c r="D858">
        <v>5.9299499999999998</v>
      </c>
      <c r="E858">
        <v>0.84169499999999997</v>
      </c>
      <c r="F858">
        <v>-0.240677</v>
      </c>
      <c r="L858">
        <v>5.9299499999999998</v>
      </c>
      <c r="M858">
        <v>0.54853499999999999</v>
      </c>
      <c r="R858">
        <v>33.533200000000001</v>
      </c>
      <c r="S858" s="1">
        <v>-3.5644000000000001E-18</v>
      </c>
      <c r="T858" s="1">
        <v>-1.8368500000000001E-31</v>
      </c>
      <c r="U858" s="1">
        <v>3.4163500000000002E-4</v>
      </c>
      <c r="V858" s="1">
        <v>-1.1984399999999999</v>
      </c>
    </row>
    <row r="859" spans="4:22" x14ac:dyDescent="0.3">
      <c r="D859">
        <v>5.9369100000000001</v>
      </c>
      <c r="E859">
        <v>1.1188100000000001</v>
      </c>
      <c r="F859">
        <v>-0.24072099999999999</v>
      </c>
      <c r="L859">
        <v>5.9369100000000001</v>
      </c>
      <c r="M859">
        <v>0.55665299999999995</v>
      </c>
      <c r="R859">
        <v>33.572600000000001</v>
      </c>
      <c r="S859" s="1">
        <v>2.90574E-18</v>
      </c>
      <c r="T859" s="1">
        <v>-1.9087199999999999E-29</v>
      </c>
      <c r="U859" s="1">
        <v>2.4118800000000001E-4</v>
      </c>
      <c r="V859" s="1">
        <v>-0.122568</v>
      </c>
    </row>
    <row r="860" spans="4:22" x14ac:dyDescent="0.3">
      <c r="D860">
        <v>5.9438700000000004</v>
      </c>
      <c r="E860">
        <v>1.4003699999999999</v>
      </c>
      <c r="F860">
        <v>-0.24069499999999999</v>
      </c>
      <c r="L860">
        <v>5.9438700000000004</v>
      </c>
      <c r="M860">
        <v>0.63479099999999999</v>
      </c>
      <c r="R860">
        <v>33.611899999999999</v>
      </c>
      <c r="S860" s="1">
        <v>1.2248500000000001E-18</v>
      </c>
      <c r="T860" s="1">
        <v>6.5300399999999998E-30</v>
      </c>
      <c r="U860" s="1">
        <v>1.16308E-4</v>
      </c>
      <c r="V860" s="1">
        <v>1.1984600000000001</v>
      </c>
    </row>
    <row r="861" spans="4:22" x14ac:dyDescent="0.3">
      <c r="D861">
        <v>5.9508299999999998</v>
      </c>
      <c r="E861">
        <v>1.67842</v>
      </c>
      <c r="F861">
        <v>-0.24061399999999999</v>
      </c>
      <c r="L861">
        <v>5.9508299999999998</v>
      </c>
      <c r="M861">
        <v>0.635158</v>
      </c>
      <c r="R861">
        <v>33.651299999999999</v>
      </c>
      <c r="S861" s="1">
        <v>1.97939E-19</v>
      </c>
      <c r="T861" s="1">
        <v>6.0271100000000001E-30</v>
      </c>
      <c r="U861" s="1">
        <v>1.40741E-5</v>
      </c>
      <c r="V861" s="1">
        <v>2.1119400000000002</v>
      </c>
    </row>
    <row r="862" spans="4:22" x14ac:dyDescent="0.3">
      <c r="D862">
        <v>5.9577900000000001</v>
      </c>
      <c r="E862">
        <v>1.9336199999999999</v>
      </c>
      <c r="F862">
        <v>-0.240538</v>
      </c>
      <c r="L862">
        <v>5.9577900000000001</v>
      </c>
      <c r="M862">
        <v>0.56715700000000002</v>
      </c>
      <c r="R862">
        <v>33.690600000000003</v>
      </c>
      <c r="S862" s="1">
        <v>-2.2559200000000001E-20</v>
      </c>
      <c r="T862" s="1">
        <v>1.32438E-29</v>
      </c>
      <c r="U862" s="1">
        <v>-4.61792E-5</v>
      </c>
      <c r="V862" s="1">
        <v>1.9676899999999999</v>
      </c>
    </row>
    <row r="863" spans="4:22" x14ac:dyDescent="0.3">
      <c r="D863">
        <v>5.9647500000000004</v>
      </c>
      <c r="E863">
        <v>2.1667000000000001</v>
      </c>
      <c r="F863">
        <v>-0.240451</v>
      </c>
      <c r="L863">
        <v>5.9647500000000004</v>
      </c>
      <c r="M863">
        <v>0.53290700000000002</v>
      </c>
      <c r="R863">
        <v>33.729999999999997</v>
      </c>
      <c r="S863" s="1">
        <v>-2.1806100000000001E-20</v>
      </c>
      <c r="T863" s="1">
        <v>-6.8661199999999998E-31</v>
      </c>
      <c r="U863" s="1">
        <v>-6.5953799999999999E-5</v>
      </c>
      <c r="V863" s="1">
        <v>1.1817</v>
      </c>
    </row>
    <row r="864" spans="4:22" x14ac:dyDescent="0.3">
      <c r="D864">
        <v>5.9717099999999999</v>
      </c>
      <c r="E864">
        <v>2.37852</v>
      </c>
      <c r="F864">
        <v>-0.24034</v>
      </c>
      <c r="L864">
        <v>5.9717099999999999</v>
      </c>
      <c r="M864">
        <v>0.60329699999999997</v>
      </c>
      <c r="R864">
        <v>33.769300000000001</v>
      </c>
      <c r="S864" s="1">
        <v>-5.6307700000000002E-21</v>
      </c>
      <c r="T864" s="1">
        <v>-1.1870499999999999E-29</v>
      </c>
      <c r="U864" s="1">
        <v>-5.7768900000000002E-5</v>
      </c>
      <c r="V864" s="1">
        <v>0.27418900000000002</v>
      </c>
    </row>
    <row r="865" spans="4:22" x14ac:dyDescent="0.3">
      <c r="D865">
        <v>5.9786700000000002</v>
      </c>
      <c r="E865">
        <v>2.5839699999999999</v>
      </c>
      <c r="F865">
        <v>-0.24013899999999999</v>
      </c>
      <c r="L865">
        <v>5.9786700000000002</v>
      </c>
      <c r="M865">
        <v>0.64915699999999998</v>
      </c>
      <c r="R865">
        <v>33.808700000000002</v>
      </c>
      <c r="S865" s="1">
        <v>-2.9981599999999998E-22</v>
      </c>
      <c r="T865" s="1">
        <v>-7.4003400000000006E-30</v>
      </c>
      <c r="U865" s="1">
        <v>-3.6581900000000003E-5</v>
      </c>
      <c r="V865" s="1">
        <v>-0.75704899999999997</v>
      </c>
    </row>
    <row r="866" spans="4:22" x14ac:dyDescent="0.3">
      <c r="D866">
        <v>5.9856299999999996</v>
      </c>
      <c r="E866">
        <v>2.7545999999999999</v>
      </c>
      <c r="F866">
        <v>-0.23994299999999999</v>
      </c>
      <c r="L866">
        <v>5.9856299999999996</v>
      </c>
      <c r="M866">
        <v>0.58125400000000005</v>
      </c>
      <c r="R866">
        <v>33.848100000000002</v>
      </c>
      <c r="S866" s="1">
        <v>3.06841E-22</v>
      </c>
      <c r="T866" s="1">
        <v>-5.15681E-30</v>
      </c>
      <c r="U866" s="1">
        <v>-1.4369700000000001E-5</v>
      </c>
      <c r="V866" s="1">
        <v>-1.5572299999999999</v>
      </c>
    </row>
    <row r="867" spans="4:22" x14ac:dyDescent="0.3">
      <c r="D867">
        <v>5.9925899999999999</v>
      </c>
      <c r="E867">
        <v>2.8915500000000001</v>
      </c>
      <c r="F867">
        <v>-0.23974100000000001</v>
      </c>
      <c r="L867">
        <v>5.9925899999999999</v>
      </c>
      <c r="M867">
        <v>0.51395199999999996</v>
      </c>
      <c r="R867">
        <v>33.8874</v>
      </c>
      <c r="S867" s="1">
        <v>1.23811E-22</v>
      </c>
      <c r="T867" s="1">
        <v>1.7713999999999999E-29</v>
      </c>
      <c r="U867" s="1">
        <v>1.98934E-6</v>
      </c>
      <c r="V867" s="1">
        <v>-1.5948899999999999</v>
      </c>
    </row>
    <row r="868" spans="4:22" x14ac:dyDescent="0.3">
      <c r="D868">
        <v>5.9995500000000002</v>
      </c>
      <c r="E868">
        <v>2.99315</v>
      </c>
      <c r="F868">
        <v>-0.239533</v>
      </c>
      <c r="L868">
        <v>5.9995500000000002</v>
      </c>
      <c r="M868">
        <v>0.574932</v>
      </c>
      <c r="R868">
        <v>33.9268</v>
      </c>
      <c r="S868" s="1">
        <v>1.9060700000000001E-23</v>
      </c>
      <c r="T868" s="1">
        <v>1.55691E-30</v>
      </c>
      <c r="U868" s="1">
        <v>1.0405500000000001E-5</v>
      </c>
      <c r="V868" s="1">
        <v>-1.16856</v>
      </c>
    </row>
    <row r="869" spans="4:22" x14ac:dyDescent="0.3">
      <c r="D869">
        <v>6.0065099999999996</v>
      </c>
      <c r="E869">
        <v>3.0851999999999999</v>
      </c>
      <c r="F869">
        <v>-0.23921600000000001</v>
      </c>
      <c r="L869">
        <v>6.0065099999999996</v>
      </c>
      <c r="M869">
        <v>0.65973000000000004</v>
      </c>
      <c r="R869">
        <v>33.966099999999997</v>
      </c>
      <c r="S869" s="1">
        <v>-2.5958300000000002E-24</v>
      </c>
      <c r="T869" s="1">
        <v>1.10002E-29</v>
      </c>
      <c r="U869" s="1">
        <v>1.2025099999999999E-5</v>
      </c>
      <c r="V869" s="1">
        <v>-0.66595199999999999</v>
      </c>
    </row>
    <row r="870" spans="4:22" x14ac:dyDescent="0.3">
      <c r="D870">
        <v>6.0134699999999999</v>
      </c>
      <c r="E870">
        <v>3.1397499999999998</v>
      </c>
      <c r="F870">
        <v>-0.23889099999999999</v>
      </c>
      <c r="L870">
        <v>6.0134699999999999</v>
      </c>
      <c r="M870">
        <v>0.60235300000000003</v>
      </c>
      <c r="R870">
        <v>34.005499999999998</v>
      </c>
      <c r="S870" s="1">
        <v>-2.24084E-24</v>
      </c>
      <c r="T870" s="1">
        <v>-2.35574E-29</v>
      </c>
      <c r="U870" s="1">
        <v>9.4412899999999999E-6</v>
      </c>
      <c r="V870" s="1">
        <v>5.8339299999999997E-2</v>
      </c>
    </row>
    <row r="871" spans="4:22" x14ac:dyDescent="0.3">
      <c r="D871">
        <v>6.0204300000000002</v>
      </c>
      <c r="E871">
        <v>3.1514000000000002</v>
      </c>
      <c r="F871">
        <v>-0.23857700000000001</v>
      </c>
      <c r="L871">
        <v>6.0204300000000002</v>
      </c>
      <c r="M871">
        <v>0.53477399999999997</v>
      </c>
      <c r="R871">
        <v>34.044899999999998</v>
      </c>
      <c r="S871" s="1">
        <v>-5.5856599999999998E-25</v>
      </c>
      <c r="T871" s="1">
        <v>4.2865199999999999E-30</v>
      </c>
      <c r="U871" s="1">
        <v>5.2938199999999997E-6</v>
      </c>
      <c r="V871" s="1">
        <v>1.0134799999999999</v>
      </c>
    </row>
    <row r="872" spans="4:22" x14ac:dyDescent="0.3">
      <c r="D872">
        <v>6.0273899999999996</v>
      </c>
      <c r="E872">
        <v>3.1279699999999999</v>
      </c>
      <c r="F872">
        <v>-0.23824200000000001</v>
      </c>
      <c r="L872">
        <v>6.0273899999999996</v>
      </c>
      <c r="M872">
        <v>0.550145</v>
      </c>
      <c r="R872">
        <v>34.084200000000003</v>
      </c>
      <c r="S872" s="1">
        <v>-2.4135200000000001E-26</v>
      </c>
      <c r="T872" s="1">
        <v>1.4984399999999999E-29</v>
      </c>
      <c r="U872" s="1">
        <v>1.48507E-6</v>
      </c>
      <c r="V872" s="1">
        <v>1.9480500000000001</v>
      </c>
    </row>
    <row r="873" spans="4:22" x14ac:dyDescent="0.3">
      <c r="D873">
        <v>6.0343499999999999</v>
      </c>
      <c r="E873">
        <v>3.0813199999999998</v>
      </c>
      <c r="F873">
        <v>-0.237843</v>
      </c>
      <c r="L873">
        <v>6.0343499999999999</v>
      </c>
      <c r="M873">
        <v>0.62440399999999996</v>
      </c>
      <c r="R873">
        <v>34.123600000000003</v>
      </c>
      <c r="S873" s="1">
        <v>-4.1117799999999998E-14</v>
      </c>
      <c r="T873" s="1">
        <v>-2.4272100000000001E-30</v>
      </c>
      <c r="U873" s="1">
        <v>-1.03723E-6</v>
      </c>
      <c r="V873" s="1">
        <v>2.8234599999999999</v>
      </c>
    </row>
    <row r="874" spans="4:22" x14ac:dyDescent="0.3">
      <c r="D874">
        <v>6.0413100000000002</v>
      </c>
      <c r="E874">
        <v>3.0070600000000001</v>
      </c>
      <c r="F874">
        <v>-0.2374</v>
      </c>
      <c r="L874">
        <v>6.0413100000000002</v>
      </c>
      <c r="M874">
        <v>0.61271500000000001</v>
      </c>
      <c r="R874">
        <v>34.1629</v>
      </c>
      <c r="S874" s="1">
        <v>2.7428199999999999E-14</v>
      </c>
      <c r="T874" s="1">
        <v>-1.0129899999999999E-29</v>
      </c>
      <c r="U874" s="1">
        <v>-2.1238400000000002E-6</v>
      </c>
      <c r="V874" s="1">
        <v>3.46001</v>
      </c>
    </row>
    <row r="875" spans="4:22" x14ac:dyDescent="0.3">
      <c r="D875">
        <v>6.0482699999999996</v>
      </c>
      <c r="E875">
        <v>2.8923399999999999</v>
      </c>
      <c r="F875">
        <v>-0.23696400000000001</v>
      </c>
      <c r="L875">
        <v>6.0482699999999996</v>
      </c>
      <c r="M875">
        <v>0.54535699999999998</v>
      </c>
      <c r="R875">
        <v>34.202300000000001</v>
      </c>
      <c r="S875" s="1">
        <v>1.2101400000000001E-14</v>
      </c>
      <c r="T875" s="1">
        <v>-9.1409300000000001E-30</v>
      </c>
      <c r="U875" s="1">
        <v>-2.1074899999999999E-6</v>
      </c>
      <c r="V875" s="1">
        <v>3.4232</v>
      </c>
    </row>
    <row r="876" spans="4:22" x14ac:dyDescent="0.3">
      <c r="D876">
        <v>6.0552299999999999</v>
      </c>
      <c r="E876">
        <v>2.7441499999999999</v>
      </c>
      <c r="F876">
        <v>-0.236514</v>
      </c>
      <c r="L876">
        <v>6.0552299999999999</v>
      </c>
      <c r="M876">
        <v>0.51970799999999995</v>
      </c>
      <c r="R876">
        <v>34.241599999999998</v>
      </c>
      <c r="S876" s="1">
        <v>2.0480799999999999E-15</v>
      </c>
      <c r="T876" s="1">
        <v>-3.4162199999999998E-30</v>
      </c>
      <c r="U876" s="1">
        <v>-1.48969E-6</v>
      </c>
      <c r="V876" s="1">
        <v>2.5710299999999999</v>
      </c>
    </row>
    <row r="877" spans="4:22" x14ac:dyDescent="0.3">
      <c r="D877">
        <v>6.0621900000000002</v>
      </c>
      <c r="E877">
        <v>2.5686100000000001</v>
      </c>
      <c r="F877">
        <v>-0.23603399999999999</v>
      </c>
      <c r="L877">
        <v>6.0621900000000002</v>
      </c>
      <c r="M877">
        <v>0.58684999999999998</v>
      </c>
      <c r="R877">
        <v>34.280999999999999</v>
      </c>
      <c r="S877" s="1">
        <v>-1.9210000000000001E-16</v>
      </c>
      <c r="T877" s="1">
        <v>1.59734E-29</v>
      </c>
      <c r="U877" s="1">
        <v>-7.1979500000000005E-7</v>
      </c>
      <c r="V877" s="1">
        <v>1.1162099999999999</v>
      </c>
    </row>
    <row r="878" spans="4:22" x14ac:dyDescent="0.3">
      <c r="D878">
        <v>6.0691499999999996</v>
      </c>
      <c r="E878">
        <v>2.38137</v>
      </c>
      <c r="F878">
        <v>-0.23547499999999999</v>
      </c>
      <c r="L878">
        <v>6.0691499999999996</v>
      </c>
      <c r="M878">
        <v>0.61966600000000005</v>
      </c>
      <c r="R878">
        <v>34.320399999999999</v>
      </c>
      <c r="S878" s="1">
        <v>-2.11871E-16</v>
      </c>
      <c r="T878" s="1">
        <v>3.2975000000000002E-30</v>
      </c>
      <c r="U878" s="1">
        <v>-8.87263E-8</v>
      </c>
      <c r="V878" s="1">
        <v>-0.56882699999999997</v>
      </c>
    </row>
    <row r="879" spans="4:22" x14ac:dyDescent="0.3">
      <c r="D879">
        <v>6.0761099999999999</v>
      </c>
      <c r="E879">
        <v>2.1623199999999998</v>
      </c>
      <c r="F879">
        <v>-0.23491999999999999</v>
      </c>
      <c r="L879">
        <v>6.0761099999999999</v>
      </c>
      <c r="M879">
        <v>0.55294299999999996</v>
      </c>
      <c r="R879">
        <v>34.359699999999997</v>
      </c>
      <c r="S879" s="1">
        <v>-5.6665700000000002E-17</v>
      </c>
      <c r="T879" s="1">
        <v>9.2596500000000004E-30</v>
      </c>
      <c r="U879" s="1">
        <v>2.8374000000000002E-7</v>
      </c>
      <c r="V879" s="1">
        <v>-1.9140999999999999</v>
      </c>
    </row>
    <row r="880" spans="4:22" x14ac:dyDescent="0.3">
      <c r="D880">
        <v>6.0830700000000002</v>
      </c>
      <c r="E880">
        <v>1.9177999999999999</v>
      </c>
      <c r="F880">
        <v>-0.23435700000000001</v>
      </c>
      <c r="L880">
        <v>6.0830700000000002</v>
      </c>
      <c r="M880">
        <v>0.488261</v>
      </c>
      <c r="R880">
        <v>34.399099999999997</v>
      </c>
      <c r="S880" s="1">
        <v>-3.5644000000000001E-18</v>
      </c>
      <c r="T880" s="1">
        <v>-2.1816799999999999E-29</v>
      </c>
      <c r="U880" s="1">
        <v>4.06479E-7</v>
      </c>
      <c r="V880" s="1">
        <v>-2.39636</v>
      </c>
    </row>
    <row r="881" spans="4:22" x14ac:dyDescent="0.3">
      <c r="D881">
        <v>6.0900299999999996</v>
      </c>
      <c r="E881">
        <v>1.6477599999999999</v>
      </c>
      <c r="F881">
        <v>-0.233797</v>
      </c>
      <c r="L881">
        <v>6.0900299999999996</v>
      </c>
      <c r="M881">
        <v>0.55164000000000002</v>
      </c>
      <c r="R881">
        <v>34.438400000000001</v>
      </c>
      <c r="S881" s="1">
        <v>2.90574E-18</v>
      </c>
      <c r="T881" s="1">
        <v>2.5459200000000001E-30</v>
      </c>
      <c r="U881" s="1">
        <v>3.5651000000000001E-7</v>
      </c>
      <c r="V881" s="1">
        <v>-1.861</v>
      </c>
    </row>
    <row r="882" spans="4:22" x14ac:dyDescent="0.3">
      <c r="D882">
        <v>6.0969899999999999</v>
      </c>
      <c r="E882">
        <v>1.3872199999999999</v>
      </c>
      <c r="F882">
        <v>-0.233122</v>
      </c>
      <c r="L882">
        <v>6.0969899999999999</v>
      </c>
      <c r="M882">
        <v>0.63005999999999995</v>
      </c>
      <c r="R882">
        <v>34.477800000000002</v>
      </c>
      <c r="S882" s="1">
        <v>1.2248500000000001E-18</v>
      </c>
      <c r="T882" s="1">
        <v>1.6725000000000001E-29</v>
      </c>
      <c r="U882" s="1">
        <v>2.26057E-7</v>
      </c>
      <c r="V882" s="1">
        <v>-0.47031000000000001</v>
      </c>
    </row>
    <row r="883" spans="4:22" x14ac:dyDescent="0.3">
      <c r="D883">
        <v>6.1039500000000002</v>
      </c>
      <c r="E883">
        <v>1.1081300000000001</v>
      </c>
      <c r="F883">
        <v>-0.23244899999999999</v>
      </c>
      <c r="L883">
        <v>6.1039500000000002</v>
      </c>
      <c r="M883">
        <v>0.56452599999999997</v>
      </c>
      <c r="R883">
        <v>34.517200000000003</v>
      </c>
      <c r="S883" s="1">
        <v>1.97939E-19</v>
      </c>
      <c r="T883" s="1">
        <v>-4.1678000000000003E-30</v>
      </c>
      <c r="U883" s="1">
        <v>8.9056199999999998E-8</v>
      </c>
      <c r="V883" s="1">
        <v>1.2442</v>
      </c>
    </row>
    <row r="884" spans="4:22" x14ac:dyDescent="0.3">
      <c r="D884">
        <v>6.1109099999999996</v>
      </c>
      <c r="E884">
        <v>0.81552999999999998</v>
      </c>
      <c r="F884">
        <v>-0.23177400000000001</v>
      </c>
      <c r="L884">
        <v>6.1109099999999996</v>
      </c>
      <c r="M884">
        <v>0.499477</v>
      </c>
      <c r="R884">
        <v>34.5565</v>
      </c>
      <c r="S884" s="1">
        <v>-2.2559200000000001E-20</v>
      </c>
      <c r="T884" s="1">
        <v>-8.3893499999999996E-30</v>
      </c>
      <c r="U884" s="1">
        <v>-1.19664E-8</v>
      </c>
      <c r="V884" s="1">
        <v>2.62866</v>
      </c>
    </row>
    <row r="885" spans="4:22" x14ac:dyDescent="0.3">
      <c r="D885">
        <v>6.1178699999999999</v>
      </c>
      <c r="E885">
        <v>0.51309499999999997</v>
      </c>
      <c r="F885">
        <v>-0.231097</v>
      </c>
      <c r="L885">
        <v>6.1178699999999999</v>
      </c>
      <c r="M885">
        <v>0.52266900000000005</v>
      </c>
      <c r="R885">
        <v>34.5959</v>
      </c>
      <c r="S885" s="1">
        <v>-2.1806100000000001E-20</v>
      </c>
      <c r="T885" s="1">
        <v>-1.08815E-29</v>
      </c>
      <c r="U885" s="1">
        <v>-6.4031300000000002E-8</v>
      </c>
      <c r="V885" s="1">
        <v>3.3428399999999998</v>
      </c>
    </row>
    <row r="886" spans="4:22" x14ac:dyDescent="0.3">
      <c r="D886">
        <v>6.1248300000000002</v>
      </c>
      <c r="E886">
        <v>0.22439300000000001</v>
      </c>
      <c r="F886">
        <v>-0.23034299999999999</v>
      </c>
      <c r="L886">
        <v>6.1248300000000002</v>
      </c>
      <c r="M886">
        <v>0.59493799999999997</v>
      </c>
      <c r="R886">
        <v>34.635199999999998</v>
      </c>
      <c r="S886" s="1">
        <v>-5.6307700000000002E-21</v>
      </c>
      <c r="T886" s="1">
        <v>-1.67562E-30</v>
      </c>
      <c r="U886" s="1">
        <v>-7.4148400000000005E-8</v>
      </c>
      <c r="V886" s="1">
        <v>3.3121800000000001</v>
      </c>
    </row>
    <row r="887" spans="4:22" x14ac:dyDescent="0.3">
      <c r="D887">
        <v>6.1317899999999996</v>
      </c>
      <c r="E887">
        <v>-5.7993099999999999E-2</v>
      </c>
      <c r="F887">
        <v>-0.22955400000000001</v>
      </c>
      <c r="L887">
        <v>6.1317899999999996</v>
      </c>
      <c r="M887">
        <v>0.573994</v>
      </c>
      <c r="R887">
        <v>34.674599999999998</v>
      </c>
      <c r="S887" s="1">
        <v>-2.9981599999999998E-22</v>
      </c>
      <c r="T887" s="1">
        <v>1.4232799999999999E-29</v>
      </c>
      <c r="U887" s="1">
        <v>-5.8288499999999999E-8</v>
      </c>
      <c r="V887" s="1">
        <v>2.49858</v>
      </c>
    </row>
    <row r="888" spans="4:22" x14ac:dyDescent="0.3">
      <c r="D888">
        <v>6.1387499999999999</v>
      </c>
      <c r="E888">
        <v>-0.33986300000000003</v>
      </c>
      <c r="F888">
        <v>-0.228765</v>
      </c>
      <c r="L888">
        <v>6.1387499999999999</v>
      </c>
      <c r="M888">
        <v>0.50944999999999996</v>
      </c>
      <c r="R888">
        <v>34.713900000000002</v>
      </c>
      <c r="S888" s="1">
        <v>3.06841E-22</v>
      </c>
      <c r="T888" s="1">
        <v>5.0380999999999997E-30</v>
      </c>
      <c r="U888" s="1">
        <v>-3.2733300000000002E-8</v>
      </c>
      <c r="V888" s="1">
        <v>1.2886599999999999</v>
      </c>
    </row>
    <row r="889" spans="4:22" x14ac:dyDescent="0.3">
      <c r="D889">
        <v>6.1457100000000002</v>
      </c>
      <c r="E889">
        <v>-0.61708399999999997</v>
      </c>
      <c r="F889">
        <v>-0.22797600000000001</v>
      </c>
      <c r="L889">
        <v>6.1457100000000002</v>
      </c>
      <c r="M889">
        <v>0.49249100000000001</v>
      </c>
      <c r="R889">
        <v>34.753300000000003</v>
      </c>
      <c r="S889" s="1">
        <v>1.23811E-22</v>
      </c>
      <c r="T889" s="1">
        <v>7.5190500000000002E-30</v>
      </c>
      <c r="U889" s="1">
        <v>-9.2320199999999993E-9</v>
      </c>
      <c r="V889" s="1">
        <v>0.225992</v>
      </c>
    </row>
    <row r="890" spans="4:22" x14ac:dyDescent="0.3">
      <c r="D890">
        <v>6.1526699999999996</v>
      </c>
      <c r="E890">
        <v>-0.87553300000000001</v>
      </c>
      <c r="F890">
        <v>-0.22714599999999999</v>
      </c>
      <c r="L890">
        <v>6.1526699999999996</v>
      </c>
      <c r="M890">
        <v>0.55554400000000004</v>
      </c>
      <c r="R890">
        <v>34.792700000000004</v>
      </c>
      <c r="S890" s="1">
        <v>1.9060700000000001E-23</v>
      </c>
      <c r="T890" s="1">
        <v>-2.00762E-29</v>
      </c>
      <c r="U890" s="1">
        <v>6.35128E-9</v>
      </c>
      <c r="V890" s="1">
        <v>-0.553956</v>
      </c>
    </row>
    <row r="891" spans="4:22" x14ac:dyDescent="0.3">
      <c r="D891">
        <v>6.1596299999999999</v>
      </c>
      <c r="E891">
        <v>-1.10467</v>
      </c>
      <c r="F891">
        <v>-0.226247</v>
      </c>
      <c r="L891">
        <v>6.1596299999999999</v>
      </c>
      <c r="M891">
        <v>0.57622600000000002</v>
      </c>
      <c r="R891">
        <v>34.832000000000001</v>
      </c>
      <c r="S891" s="1">
        <v>-2.59585E-24</v>
      </c>
      <c r="T891" s="1">
        <v>8.0532599999999993E-31</v>
      </c>
      <c r="U891" s="1">
        <v>1.3081E-8</v>
      </c>
      <c r="V891" s="1">
        <v>-1.1103400000000001</v>
      </c>
    </row>
    <row r="892" spans="4:22" x14ac:dyDescent="0.3">
      <c r="D892">
        <v>6.1665900000000002</v>
      </c>
      <c r="E892">
        <v>-1.32077</v>
      </c>
      <c r="F892">
        <v>-0.225353</v>
      </c>
      <c r="L892">
        <v>6.1665900000000002</v>
      </c>
      <c r="M892">
        <v>0.51280800000000004</v>
      </c>
      <c r="R892">
        <v>34.871400000000001</v>
      </c>
      <c r="S892" s="1">
        <v>-2.24081E-24</v>
      </c>
      <c r="T892" s="1">
        <v>1.8465500000000001E-29</v>
      </c>
      <c r="U892" s="1">
        <v>1.30007E-8</v>
      </c>
      <c r="V892" s="1">
        <v>-1.28572</v>
      </c>
    </row>
    <row r="893" spans="4:22" x14ac:dyDescent="0.3">
      <c r="D893">
        <v>6.1735499999999996</v>
      </c>
      <c r="E893">
        <v>-1.5182100000000001</v>
      </c>
      <c r="F893">
        <v>-0.22445200000000001</v>
      </c>
      <c r="L893">
        <v>6.1735499999999996</v>
      </c>
      <c r="M893">
        <v>0.45938400000000001</v>
      </c>
      <c r="R893">
        <v>34.910699999999999</v>
      </c>
      <c r="S893" s="1">
        <v>-5.5854499999999997E-25</v>
      </c>
      <c r="T893" s="1">
        <v>-5.9083999999999997E-30</v>
      </c>
      <c r="U893" s="1">
        <v>9.20093E-9</v>
      </c>
      <c r="V893" s="1">
        <v>-1.14757</v>
      </c>
    </row>
    <row r="894" spans="4:22" x14ac:dyDescent="0.3">
      <c r="D894">
        <v>6.1805099999999999</v>
      </c>
      <c r="E894">
        <v>-1.69493</v>
      </c>
      <c r="F894">
        <v>-0.22354599999999999</v>
      </c>
      <c r="L894">
        <v>6.1805099999999999</v>
      </c>
      <c r="M894">
        <v>0.51683100000000004</v>
      </c>
      <c r="R894">
        <v>34.950099999999999</v>
      </c>
      <c r="S894" s="1">
        <v>-4.1117799999999998E-14</v>
      </c>
      <c r="T894" s="1">
        <v>-6.6487499999999995E-30</v>
      </c>
      <c r="U894" s="1">
        <v>4.4545299999999999E-9</v>
      </c>
      <c r="V894" s="1">
        <v>-0.97250400000000004</v>
      </c>
    </row>
    <row r="895" spans="4:22" x14ac:dyDescent="0.3">
      <c r="D895">
        <v>6.1874700000000002</v>
      </c>
      <c r="E895">
        <v>-1.82365</v>
      </c>
      <c r="F895">
        <v>-0.22254099999999999</v>
      </c>
      <c r="L895">
        <v>6.1874700000000002</v>
      </c>
      <c r="M895">
        <v>0.57816000000000001</v>
      </c>
      <c r="R895">
        <v>34.9895</v>
      </c>
      <c r="S895" s="1">
        <v>2.7428199999999999E-14</v>
      </c>
      <c r="T895" s="1">
        <v>-1.26221E-29</v>
      </c>
      <c r="U895" s="1">
        <v>5.5907300000000004E-10</v>
      </c>
      <c r="V895" s="1">
        <v>-0.79394399999999998</v>
      </c>
    </row>
    <row r="896" spans="4:22" x14ac:dyDescent="0.3">
      <c r="D896">
        <v>6.1944299999999997</v>
      </c>
      <c r="E896">
        <v>-1.93015</v>
      </c>
      <c r="F896">
        <v>-0.22154099999999999</v>
      </c>
      <c r="L896">
        <v>6.1944299999999997</v>
      </c>
      <c r="M896">
        <v>0.516127</v>
      </c>
      <c r="R896">
        <v>35.028799999999997</v>
      </c>
      <c r="S896" s="1">
        <v>1.2101400000000001E-14</v>
      </c>
      <c r="T896" s="1">
        <v>6.4971199999999995E-32</v>
      </c>
      <c r="U896" s="1">
        <v>-1.7433199999999999E-9</v>
      </c>
      <c r="V896" s="1">
        <v>-0.54993000000000003</v>
      </c>
    </row>
    <row r="897" spans="4:22" x14ac:dyDescent="0.3">
      <c r="D897">
        <v>6.20139</v>
      </c>
      <c r="E897">
        <v>-2.0108700000000002</v>
      </c>
      <c r="F897">
        <v>-0.22053600000000001</v>
      </c>
      <c r="L897">
        <v>6.20139</v>
      </c>
      <c r="M897">
        <v>0.45519799999999999</v>
      </c>
      <c r="R897">
        <v>35.068199999999997</v>
      </c>
      <c r="S897" s="1">
        <v>2.0480799999999999E-15</v>
      </c>
      <c r="T897" s="1">
        <v>1.24922E-29</v>
      </c>
      <c r="U897" s="1">
        <v>-2.5051399999999999E-9</v>
      </c>
      <c r="V897" s="1">
        <v>-0.40482899999999999</v>
      </c>
    </row>
    <row r="898" spans="4:22" x14ac:dyDescent="0.3">
      <c r="D898">
        <v>6.2083500000000003</v>
      </c>
      <c r="E898">
        <v>-2.0649099999999998</v>
      </c>
      <c r="F898">
        <v>-0.219528</v>
      </c>
      <c r="L898">
        <v>6.2083500000000003</v>
      </c>
      <c r="M898">
        <v>0.48112500000000002</v>
      </c>
      <c r="R898">
        <v>35.107500000000002</v>
      </c>
      <c r="S898" s="1">
        <v>-1.9210000000000001E-16</v>
      </c>
      <c r="T898" s="1">
        <v>6.7786999999999998E-30</v>
      </c>
      <c r="U898" s="1">
        <v>-2.2000999999999999E-9</v>
      </c>
      <c r="V898" s="1">
        <v>-0.476657</v>
      </c>
    </row>
    <row r="899" spans="4:22" x14ac:dyDescent="0.3">
      <c r="D899">
        <v>6.2153099999999997</v>
      </c>
      <c r="E899">
        <v>-2.0727199999999999</v>
      </c>
      <c r="F899">
        <v>-0.218446</v>
      </c>
      <c r="L899">
        <v>6.2153099999999997</v>
      </c>
      <c r="M899">
        <v>0.54461700000000002</v>
      </c>
      <c r="R899">
        <v>35.146900000000002</v>
      </c>
      <c r="S899" s="1">
        <v>-2.11871E-16</v>
      </c>
      <c r="T899" s="1">
        <v>5.77846E-30</v>
      </c>
      <c r="U899" s="1">
        <v>-1.39695E-9</v>
      </c>
      <c r="V899" s="1">
        <v>-0.73038099999999995</v>
      </c>
    </row>
    <row r="900" spans="4:22" x14ac:dyDescent="0.3">
      <c r="D900">
        <v>6.22227</v>
      </c>
      <c r="E900">
        <v>-2.0475699999999999</v>
      </c>
      <c r="F900">
        <v>-0.217339</v>
      </c>
      <c r="L900">
        <v>6.22227</v>
      </c>
      <c r="M900">
        <v>0.514741</v>
      </c>
      <c r="R900">
        <v>35.186199999999999</v>
      </c>
      <c r="S900" s="1">
        <v>-5.6665700000000002E-17</v>
      </c>
      <c r="T900" s="1">
        <v>-1.8335599999999999E-29</v>
      </c>
      <c r="U900" s="1">
        <v>-5.5191899999999998E-10</v>
      </c>
      <c r="V900" s="1">
        <v>-1.14523</v>
      </c>
    </row>
    <row r="901" spans="4:22" x14ac:dyDescent="0.3">
      <c r="D901">
        <v>6.2292300000000003</v>
      </c>
      <c r="E901">
        <v>-1.99736</v>
      </c>
      <c r="F901">
        <v>-0.21623600000000001</v>
      </c>
      <c r="L901">
        <v>6.2292300000000003</v>
      </c>
      <c r="M901">
        <v>0.45481700000000003</v>
      </c>
      <c r="R901">
        <v>35.2256</v>
      </c>
      <c r="S901" s="1">
        <v>-3.5644000000000001E-18</v>
      </c>
      <c r="T901" s="1">
        <v>-9.3526900000000008E-31</v>
      </c>
      <c r="U901" s="1">
        <v>7.1944600000000005E-11</v>
      </c>
      <c r="V901" s="1">
        <v>-1.6232</v>
      </c>
    </row>
    <row r="902" spans="4:22" x14ac:dyDescent="0.3">
      <c r="D902">
        <v>6.2361899999999997</v>
      </c>
      <c r="E902">
        <v>-1.9194199999999999</v>
      </c>
      <c r="F902">
        <v>-0.21512600000000001</v>
      </c>
      <c r="L902">
        <v>6.2361899999999997</v>
      </c>
      <c r="M902">
        <v>0.44719999999999999</v>
      </c>
      <c r="R902">
        <v>35.265000000000001</v>
      </c>
      <c r="S902" s="1">
        <v>2.90574E-18</v>
      </c>
      <c r="T902" s="1">
        <v>-1.1621900000000001E-29</v>
      </c>
      <c r="U902" s="1">
        <v>3.9402999999999998E-10</v>
      </c>
      <c r="V902" s="1">
        <v>-1.8778900000000001</v>
      </c>
    </row>
    <row r="903" spans="4:22" x14ac:dyDescent="0.3">
      <c r="D903">
        <v>6.24315</v>
      </c>
      <c r="E903">
        <v>-1.8061</v>
      </c>
      <c r="F903">
        <v>-0.213975</v>
      </c>
      <c r="L903">
        <v>6.24315</v>
      </c>
      <c r="M903">
        <v>0.50785400000000003</v>
      </c>
      <c r="R903">
        <v>35.304299999999998</v>
      </c>
      <c r="S903" s="1">
        <v>1.2248500000000001E-18</v>
      </c>
      <c r="T903" s="1">
        <v>2.4179E-29</v>
      </c>
      <c r="U903" s="1">
        <v>4.5719399999999998E-10</v>
      </c>
      <c r="V903" s="1">
        <v>-1.8218399999999999</v>
      </c>
    </row>
    <row r="904" spans="4:22" x14ac:dyDescent="0.3">
      <c r="D904">
        <v>6.2501100000000003</v>
      </c>
      <c r="E904">
        <v>-1.6538200000000001</v>
      </c>
      <c r="F904">
        <v>-0.21276400000000001</v>
      </c>
      <c r="L904">
        <v>6.2501100000000003</v>
      </c>
      <c r="M904">
        <v>0.51940399999999998</v>
      </c>
      <c r="R904">
        <v>35.343699999999998</v>
      </c>
      <c r="S904" s="1">
        <v>1.97939E-19</v>
      </c>
      <c r="T904" s="1">
        <v>-4.90816E-30</v>
      </c>
      <c r="U904" s="1">
        <v>3.5985700000000001E-10</v>
      </c>
      <c r="V904" s="1">
        <v>-1.798</v>
      </c>
    </row>
    <row r="905" spans="4:22" x14ac:dyDescent="0.3">
      <c r="D905">
        <v>6.2570699999999997</v>
      </c>
      <c r="E905">
        <v>-1.48217</v>
      </c>
      <c r="F905">
        <v>-0.21156</v>
      </c>
      <c r="L905">
        <v>6.2570699999999997</v>
      </c>
      <c r="M905">
        <v>0.46110800000000002</v>
      </c>
      <c r="R905">
        <v>35.383000000000003</v>
      </c>
      <c r="S905" s="1">
        <v>-2.2559200000000001E-20</v>
      </c>
      <c r="T905" s="1">
        <v>-1.4362699999999999E-29</v>
      </c>
      <c r="U905" s="1">
        <v>2.02413E-10</v>
      </c>
      <c r="V905" s="1">
        <v>-2.0411700000000002</v>
      </c>
    </row>
    <row r="906" spans="4:22" x14ac:dyDescent="0.3">
      <c r="D906">
        <v>6.26403</v>
      </c>
      <c r="E906">
        <v>-1.2891900000000001</v>
      </c>
      <c r="F906">
        <v>-0.21034700000000001</v>
      </c>
      <c r="L906">
        <v>6.26403</v>
      </c>
      <c r="M906">
        <v>0.41849700000000001</v>
      </c>
      <c r="R906">
        <v>35.422400000000003</v>
      </c>
      <c r="S906" s="1">
        <v>-2.1806100000000001E-20</v>
      </c>
      <c r="T906" s="1">
        <v>1.80557E-30</v>
      </c>
      <c r="U906" s="1">
        <v>5.7395900000000002E-11</v>
      </c>
      <c r="V906" s="1">
        <v>-2.3923800000000002</v>
      </c>
    </row>
    <row r="907" spans="4:22" x14ac:dyDescent="0.3">
      <c r="D907">
        <v>6.2709900000000003</v>
      </c>
      <c r="E907">
        <v>-1.0772699999999999</v>
      </c>
      <c r="F907">
        <v>-0.20912500000000001</v>
      </c>
      <c r="L907">
        <v>6.2709900000000003</v>
      </c>
      <c r="M907">
        <v>0.46633000000000002</v>
      </c>
      <c r="R907">
        <v>35.461799999999997</v>
      </c>
      <c r="S907" s="1">
        <v>-5.6307700000000002E-21</v>
      </c>
      <c r="T907" s="1">
        <v>1.07516E-29</v>
      </c>
      <c r="U907" s="1">
        <v>-3.8929800000000002E-11</v>
      </c>
      <c r="V907" s="1">
        <v>-1.7111499999999999</v>
      </c>
    </row>
    <row r="908" spans="4:22" x14ac:dyDescent="0.3">
      <c r="D908">
        <v>6.2779499999999997</v>
      </c>
      <c r="E908">
        <v>-0.83034200000000002</v>
      </c>
      <c r="F908">
        <v>-0.20782300000000001</v>
      </c>
      <c r="L908">
        <v>6.2779499999999997</v>
      </c>
      <c r="M908">
        <v>0.50893299999999997</v>
      </c>
      <c r="R908">
        <v>35.501100000000001</v>
      </c>
      <c r="S908" s="1">
        <v>-2.9981599999999998E-22</v>
      </c>
      <c r="T908" s="1">
        <v>8.5192899999999993E-30</v>
      </c>
      <c r="U908" s="1">
        <v>-8.0509899999999996E-11</v>
      </c>
      <c r="V908" s="1">
        <v>-0.45937800000000001</v>
      </c>
    </row>
    <row r="909" spans="4:22" x14ac:dyDescent="0.3">
      <c r="D909">
        <v>6.28491</v>
      </c>
      <c r="E909">
        <v>-0.57325599999999999</v>
      </c>
      <c r="F909">
        <v>-0.20652300000000001</v>
      </c>
      <c r="L909">
        <v>6.28491</v>
      </c>
      <c r="M909">
        <v>0.45246799999999998</v>
      </c>
      <c r="R909">
        <v>35.540500000000002</v>
      </c>
      <c r="S909" s="1">
        <v>3.06841E-22</v>
      </c>
      <c r="T909" s="1">
        <v>4.0378599999999999E-30</v>
      </c>
      <c r="U909" s="1">
        <v>-8.0201E-11</v>
      </c>
      <c r="V909" s="1">
        <v>0.42811399999999999</v>
      </c>
    </row>
    <row r="910" spans="4:22" x14ac:dyDescent="0.3">
      <c r="D910">
        <v>6.2918700000000003</v>
      </c>
      <c r="E910">
        <v>-0.30832399999999999</v>
      </c>
      <c r="F910">
        <v>-0.20522000000000001</v>
      </c>
      <c r="L910">
        <v>6.2918700000000003</v>
      </c>
      <c r="M910">
        <v>0.39686500000000002</v>
      </c>
      <c r="R910">
        <v>35.579799999999999</v>
      </c>
      <c r="S910" s="1">
        <v>1.23811E-22</v>
      </c>
      <c r="T910" s="1">
        <v>-1.6595E-29</v>
      </c>
      <c r="U910" s="1">
        <v>-5.6824199999999999E-11</v>
      </c>
      <c r="V910" s="1">
        <v>1.2669600000000001</v>
      </c>
    </row>
    <row r="911" spans="4:22" x14ac:dyDescent="0.3">
      <c r="D911">
        <v>6.2988299999999997</v>
      </c>
      <c r="E911">
        <v>-3.9460200000000001E-2</v>
      </c>
      <c r="F911">
        <v>-0.20391799999999999</v>
      </c>
      <c r="L911">
        <v>6.2988299999999997</v>
      </c>
      <c r="M911">
        <v>0.42778899999999997</v>
      </c>
      <c r="R911">
        <v>35.619199999999999</v>
      </c>
      <c r="S911" s="1">
        <v>1.9060700000000001E-23</v>
      </c>
      <c r="T911" s="1">
        <v>-2.6758600000000001E-30</v>
      </c>
      <c r="U911" s="1">
        <v>-2.76E-11</v>
      </c>
      <c r="V911" s="1">
        <v>1.1457599999999999</v>
      </c>
    </row>
    <row r="912" spans="4:22" x14ac:dyDescent="0.3">
      <c r="D912">
        <v>6.30579</v>
      </c>
      <c r="E912">
        <v>0.25017600000000001</v>
      </c>
      <c r="F912">
        <v>-0.20254</v>
      </c>
      <c r="L912">
        <v>6.30579</v>
      </c>
      <c r="M912">
        <v>0.486763</v>
      </c>
      <c r="R912">
        <v>35.658499999999997</v>
      </c>
      <c r="S912" s="1">
        <v>-2.5958399999999999E-24</v>
      </c>
      <c r="T912" s="1">
        <v>-9.8812899999999998E-30</v>
      </c>
      <c r="U912" s="1">
        <v>-3.5226200000000002E-12</v>
      </c>
      <c r="V912" s="1">
        <v>-0.41566199999999998</v>
      </c>
    </row>
    <row r="913" spans="4:22" x14ac:dyDescent="0.3">
      <c r="D913">
        <v>6.3127500000000003</v>
      </c>
      <c r="E913">
        <v>0.54074500000000003</v>
      </c>
      <c r="F913">
        <v>-0.20114499999999999</v>
      </c>
      <c r="L913">
        <v>6.3127500000000003</v>
      </c>
      <c r="M913">
        <v>0.45200600000000002</v>
      </c>
      <c r="R913">
        <v>35.697899999999997</v>
      </c>
      <c r="S913" s="1">
        <v>-2.2408299999999999E-24</v>
      </c>
      <c r="T913" s="1">
        <v>2.2438400000000001E-29</v>
      </c>
      <c r="U913" s="1">
        <v>1.0688799999999999E-11</v>
      </c>
      <c r="V913" s="1">
        <v>-1.52919</v>
      </c>
    </row>
    <row r="914" spans="4:22" x14ac:dyDescent="0.3">
      <c r="D914">
        <v>6.3197099999999997</v>
      </c>
      <c r="E914">
        <v>0.82370699999999997</v>
      </c>
      <c r="F914">
        <v>-0.19975300000000001</v>
      </c>
      <c r="L914">
        <v>6.3197099999999997</v>
      </c>
      <c r="M914">
        <v>0.39800400000000002</v>
      </c>
      <c r="R914">
        <v>35.737299999999998</v>
      </c>
      <c r="S914" s="1">
        <v>-5.5855099999999998E-25</v>
      </c>
      <c r="T914" s="1">
        <v>-3.1675599999999998E-30</v>
      </c>
      <c r="U914" s="1">
        <v>1.5408299999999999E-11</v>
      </c>
      <c r="V914" s="1">
        <v>-1.6108800000000001</v>
      </c>
    </row>
    <row r="915" spans="4:22" x14ac:dyDescent="0.3">
      <c r="D915">
        <v>6.32667</v>
      </c>
      <c r="E915">
        <v>1.0973299999999999</v>
      </c>
      <c r="F915">
        <v>-0.19835700000000001</v>
      </c>
      <c r="L915">
        <v>6.32667</v>
      </c>
      <c r="M915">
        <v>0.39486399999999999</v>
      </c>
      <c r="R915">
        <v>35.776600000000002</v>
      </c>
      <c r="S915" s="1">
        <v>-2.4146099999999999E-26</v>
      </c>
      <c r="T915" s="1">
        <v>-1.61033E-29</v>
      </c>
      <c r="U915" s="1">
        <v>1.3609499999999999E-11</v>
      </c>
      <c r="V915" s="1">
        <v>-1.0094000000000001</v>
      </c>
    </row>
    <row r="916" spans="4:22" x14ac:dyDescent="0.3">
      <c r="D916">
        <v>6.3336300000000003</v>
      </c>
      <c r="E916">
        <v>1.36764</v>
      </c>
      <c r="F916">
        <v>-0.19692000000000001</v>
      </c>
      <c r="L916">
        <v>6.3336300000000003</v>
      </c>
      <c r="M916">
        <v>0.44361299999999998</v>
      </c>
      <c r="R916">
        <v>35.816000000000003</v>
      </c>
      <c r="S916" s="1">
        <v>-4.1117799999999998E-14</v>
      </c>
      <c r="T916" s="1">
        <v>3.5461600000000002E-30</v>
      </c>
      <c r="U916" s="1">
        <v>8.68135E-12</v>
      </c>
      <c r="V916" s="1">
        <v>0.778644</v>
      </c>
    </row>
    <row r="917" spans="4:22" x14ac:dyDescent="0.3">
      <c r="D917">
        <v>6.3405899999999997</v>
      </c>
      <c r="E917">
        <v>1.6325700000000001</v>
      </c>
      <c r="F917">
        <v>-0.195437</v>
      </c>
      <c r="L917">
        <v>6.3405899999999997</v>
      </c>
      <c r="M917">
        <v>0.442805</v>
      </c>
      <c r="R917">
        <v>35.8553</v>
      </c>
      <c r="S917" s="1">
        <v>2.7428199999999999E-14</v>
      </c>
      <c r="T917" s="1">
        <v>9.0109900000000004E-30</v>
      </c>
      <c r="U917" s="1">
        <v>3.3876699999999998E-12</v>
      </c>
      <c r="V917" s="1">
        <v>2.7729699999999999</v>
      </c>
    </row>
    <row r="918" spans="4:22" x14ac:dyDescent="0.3">
      <c r="D918">
        <v>6.34755</v>
      </c>
      <c r="E918">
        <v>1.8743300000000001</v>
      </c>
      <c r="F918">
        <v>-0.193963</v>
      </c>
      <c r="L918">
        <v>6.34755</v>
      </c>
      <c r="M918">
        <v>0.39085900000000001</v>
      </c>
      <c r="R918">
        <v>35.8947</v>
      </c>
      <c r="S918" s="1">
        <v>1.2101400000000001E-14</v>
      </c>
      <c r="T918" s="1">
        <v>1.02599E-29</v>
      </c>
      <c r="U918" s="1">
        <v>-4.0369400000000001E-13</v>
      </c>
      <c r="V918" s="1">
        <v>3.39968</v>
      </c>
    </row>
    <row r="919" spans="4:22" x14ac:dyDescent="0.3">
      <c r="D919">
        <v>6.3545100000000003</v>
      </c>
      <c r="E919">
        <v>2.0949200000000001</v>
      </c>
      <c r="F919">
        <v>-0.19247800000000001</v>
      </c>
      <c r="L919">
        <v>6.3545100000000003</v>
      </c>
      <c r="M919">
        <v>0.359323</v>
      </c>
      <c r="R919">
        <v>35.933999999999997</v>
      </c>
      <c r="S919" s="1">
        <v>2.0480799999999999E-15</v>
      </c>
      <c r="T919" s="1">
        <v>2.29727E-30</v>
      </c>
      <c r="U919" s="1">
        <v>-2.47607E-12</v>
      </c>
      <c r="V919" s="1">
        <v>2.9028</v>
      </c>
    </row>
    <row r="920" spans="4:22" x14ac:dyDescent="0.3">
      <c r="D920">
        <v>6.3614699999999997</v>
      </c>
      <c r="E920">
        <v>2.2916699999999999</v>
      </c>
      <c r="F920">
        <v>-0.19098100000000001</v>
      </c>
      <c r="L920">
        <v>6.3614699999999997</v>
      </c>
      <c r="M920">
        <v>0.40137200000000001</v>
      </c>
      <c r="R920">
        <v>35.973399999999998</v>
      </c>
      <c r="S920" s="1">
        <v>-1.9210000000000001E-16</v>
      </c>
      <c r="T920" s="1">
        <v>-1.4854400000000001E-29</v>
      </c>
      <c r="U920" s="1">
        <v>-2.8099899999999998E-12</v>
      </c>
      <c r="V920" s="1">
        <v>1.6147</v>
      </c>
    </row>
    <row r="921" spans="4:22" x14ac:dyDescent="0.3">
      <c r="D921">
        <v>6.36843</v>
      </c>
      <c r="E921">
        <v>2.4765600000000001</v>
      </c>
      <c r="F921">
        <v>-0.189418</v>
      </c>
      <c r="L921">
        <v>6.36843</v>
      </c>
      <c r="M921">
        <v>0.43144900000000003</v>
      </c>
      <c r="R921">
        <v>36.012799999999999</v>
      </c>
      <c r="S921" s="1">
        <v>-2.11871E-16</v>
      </c>
      <c r="T921" s="1">
        <v>-4.4164600000000003E-30</v>
      </c>
      <c r="U921" s="1">
        <v>-2.1958400000000001E-12</v>
      </c>
      <c r="V921" s="1">
        <v>-7.8158099999999994E-2</v>
      </c>
    </row>
    <row r="922" spans="4:22" x14ac:dyDescent="0.3">
      <c r="D922">
        <v>6.3753900000000003</v>
      </c>
      <c r="E922">
        <v>2.6277300000000001</v>
      </c>
      <c r="F922">
        <v>-0.187863</v>
      </c>
      <c r="L922">
        <v>6.3753900000000003</v>
      </c>
      <c r="M922">
        <v>0.382021</v>
      </c>
      <c r="R922">
        <v>36.052100000000003</v>
      </c>
      <c r="S922" s="1">
        <v>-5.6665700000000002E-17</v>
      </c>
      <c r="T922" s="1">
        <v>-8.1406899999999996E-30</v>
      </c>
      <c r="U922" s="1">
        <v>-1.22713E-12</v>
      </c>
      <c r="V922" s="1">
        <v>-1.0662</v>
      </c>
    </row>
    <row r="923" spans="4:22" x14ac:dyDescent="0.3">
      <c r="D923">
        <v>6.3823499999999997</v>
      </c>
      <c r="E923">
        <v>2.74681</v>
      </c>
      <c r="F923">
        <v>-0.18630099999999999</v>
      </c>
      <c r="L923">
        <v>6.3823499999999997</v>
      </c>
      <c r="M923">
        <v>0.333422</v>
      </c>
      <c r="R923">
        <v>36.091500000000003</v>
      </c>
      <c r="S923" s="1">
        <v>-3.5644000000000001E-18</v>
      </c>
      <c r="T923" s="1">
        <v>2.06978E-29</v>
      </c>
      <c r="U923" s="1">
        <v>-3.7332299999999998E-13</v>
      </c>
      <c r="V923" s="1">
        <v>-0.93734899999999999</v>
      </c>
    </row>
    <row r="924" spans="4:22" x14ac:dyDescent="0.3">
      <c r="D924">
        <v>6.38931</v>
      </c>
      <c r="E924">
        <v>2.8321100000000001</v>
      </c>
      <c r="F924">
        <v>-0.18473500000000001</v>
      </c>
      <c r="L924">
        <v>6.38931</v>
      </c>
      <c r="M924">
        <v>0.36224099999999998</v>
      </c>
      <c r="R924">
        <v>36.130800000000001</v>
      </c>
      <c r="S924" s="1">
        <v>2.90574E-18</v>
      </c>
      <c r="T924" s="1">
        <v>-1.4269699999999999E-30</v>
      </c>
      <c r="U924" s="1">
        <v>2.5215699999999999E-13</v>
      </c>
      <c r="V924" s="1">
        <v>1.8904500000000001E-2</v>
      </c>
    </row>
    <row r="925" spans="4:22" x14ac:dyDescent="0.3">
      <c r="D925">
        <v>6.3962700000000003</v>
      </c>
      <c r="E925">
        <v>2.8981300000000001</v>
      </c>
      <c r="F925">
        <v>-0.18310399999999999</v>
      </c>
      <c r="L925">
        <v>6.3962700000000003</v>
      </c>
      <c r="M925">
        <v>0.40920699999999999</v>
      </c>
      <c r="R925">
        <v>36.170200000000001</v>
      </c>
      <c r="S925" s="1">
        <v>1.2248500000000001E-18</v>
      </c>
      <c r="T925" s="1">
        <v>-1.7843899999999999E-29</v>
      </c>
      <c r="U925" s="1">
        <v>4.8097400000000001E-13</v>
      </c>
      <c r="V925" s="1">
        <v>1.34114</v>
      </c>
    </row>
    <row r="926" spans="4:22" x14ac:dyDescent="0.3">
      <c r="D926">
        <v>6.4032299999999998</v>
      </c>
      <c r="E926">
        <v>2.92875</v>
      </c>
      <c r="F926">
        <v>-0.18146599999999999</v>
      </c>
      <c r="L926">
        <v>6.4032299999999998</v>
      </c>
      <c r="M926">
        <v>0.37173099999999998</v>
      </c>
      <c r="R926">
        <v>36.209600000000002</v>
      </c>
      <c r="S926" s="1">
        <v>1.97939E-19</v>
      </c>
      <c r="T926" s="1">
        <v>5.2867599999999997E-30</v>
      </c>
      <c r="U926" s="1">
        <v>4.7086399999999996E-13</v>
      </c>
      <c r="V926" s="1">
        <v>2.2366600000000001</v>
      </c>
    </row>
    <row r="927" spans="4:22" x14ac:dyDescent="0.3">
      <c r="D927">
        <v>6.4101900000000001</v>
      </c>
      <c r="E927">
        <v>2.9203199999999998</v>
      </c>
      <c r="F927">
        <v>-0.17983399999999999</v>
      </c>
      <c r="L927">
        <v>6.4101900000000001</v>
      </c>
      <c r="M927">
        <v>0.32539400000000002</v>
      </c>
      <c r="R927">
        <v>36.248899999999999</v>
      </c>
      <c r="S927" s="1">
        <v>-2.2559200000000001E-20</v>
      </c>
      <c r="T927" s="1">
        <v>7.2703900000000002E-30</v>
      </c>
      <c r="U927" s="1">
        <v>3.2762000000000002E-13</v>
      </c>
      <c r="V927" s="1">
        <v>2.5212599999999998</v>
      </c>
    </row>
    <row r="928" spans="4:22" x14ac:dyDescent="0.3">
      <c r="D928">
        <v>6.4171500000000004</v>
      </c>
      <c r="E928">
        <v>2.8775300000000001</v>
      </c>
      <c r="F928">
        <v>-0.17819099999999999</v>
      </c>
      <c r="L928">
        <v>6.4171500000000004</v>
      </c>
      <c r="M928">
        <v>0.32718399999999997</v>
      </c>
      <c r="R928">
        <v>36.2883</v>
      </c>
      <c r="S928" s="1">
        <v>-2.1806100000000001E-20</v>
      </c>
      <c r="T928" s="1">
        <v>1.20005E-29</v>
      </c>
      <c r="U928" s="1">
        <v>1.9842299999999999E-13</v>
      </c>
      <c r="V928" s="1">
        <v>2.19245</v>
      </c>
    </row>
    <row r="929" spans="4:22" x14ac:dyDescent="0.3">
      <c r="D929">
        <v>6.4241099999999998</v>
      </c>
      <c r="E929">
        <v>2.8073999999999999</v>
      </c>
      <c r="F929">
        <v>-0.176511</v>
      </c>
      <c r="L929">
        <v>6.4241099999999998</v>
      </c>
      <c r="M929">
        <v>0.36770599999999998</v>
      </c>
      <c r="R929">
        <v>36.327599999999997</v>
      </c>
      <c r="S929" s="1">
        <v>-5.6307700000000002E-21</v>
      </c>
      <c r="T929" s="1">
        <v>5.5666999999999996E-31</v>
      </c>
      <c r="U929" s="1">
        <v>1.2831100000000001E-15</v>
      </c>
      <c r="V929" s="1">
        <v>1.14453</v>
      </c>
    </row>
    <row r="930" spans="4:22" x14ac:dyDescent="0.3">
      <c r="D930">
        <v>6.4310700000000001</v>
      </c>
      <c r="E930">
        <v>2.7097000000000002</v>
      </c>
      <c r="F930">
        <v>-0.17480000000000001</v>
      </c>
      <c r="L930">
        <v>6.4310700000000001</v>
      </c>
      <c r="M930">
        <v>0.36021599999999998</v>
      </c>
      <c r="R930">
        <v>36.366999999999997</v>
      </c>
      <c r="S930" s="1">
        <v>-2.9981599999999998E-22</v>
      </c>
      <c r="T930" s="1">
        <v>-1.31138E-29</v>
      </c>
      <c r="U930" s="1">
        <v>-5.5020899999999998E-14</v>
      </c>
      <c r="V930" s="1">
        <v>0.23427200000000001</v>
      </c>
    </row>
    <row r="931" spans="4:22" x14ac:dyDescent="0.3">
      <c r="D931">
        <v>6.4380300000000004</v>
      </c>
      <c r="E931">
        <v>2.5751300000000001</v>
      </c>
      <c r="F931">
        <v>-0.173096</v>
      </c>
      <c r="L931">
        <v>6.4380300000000004</v>
      </c>
      <c r="M931">
        <v>0.31629200000000002</v>
      </c>
      <c r="R931">
        <v>36.406300000000002</v>
      </c>
      <c r="S931" s="1">
        <v>3.06841E-22</v>
      </c>
      <c r="T931" s="1">
        <v>-6.1570499999999998E-30</v>
      </c>
      <c r="U931" s="1">
        <v>-1.00647E-13</v>
      </c>
      <c r="V931" s="1">
        <v>-5.7482699999999998E-2</v>
      </c>
    </row>
    <row r="932" spans="4:22" x14ac:dyDescent="0.3">
      <c r="D932">
        <v>6.4449899999999998</v>
      </c>
      <c r="E932">
        <v>2.4108299999999998</v>
      </c>
      <c r="F932">
        <v>-0.17138100000000001</v>
      </c>
      <c r="L932">
        <v>6.4449899999999998</v>
      </c>
      <c r="M932">
        <v>0.29364400000000002</v>
      </c>
      <c r="R932">
        <v>36.445700000000002</v>
      </c>
      <c r="S932" s="1">
        <v>1.23811E-22</v>
      </c>
      <c r="T932" s="1">
        <v>-6.4001000000000001E-30</v>
      </c>
      <c r="U932" s="1">
        <v>-7.0652900000000002E-14</v>
      </c>
      <c r="V932" s="1">
        <v>-0.212227</v>
      </c>
    </row>
    <row r="933" spans="4:22" x14ac:dyDescent="0.3">
      <c r="D933">
        <v>6.4519500000000001</v>
      </c>
      <c r="E933">
        <v>2.2186900000000001</v>
      </c>
      <c r="F933">
        <v>-0.169653</v>
      </c>
      <c r="L933">
        <v>6.4519500000000001</v>
      </c>
      <c r="M933">
        <v>0.32589099999999999</v>
      </c>
      <c r="R933">
        <v>36.485100000000003</v>
      </c>
      <c r="S933" s="1">
        <v>1.9060700000000001E-23</v>
      </c>
      <c r="T933" s="1">
        <v>1.8957200000000001E-29</v>
      </c>
      <c r="U933" s="1">
        <v>-1.6253999999999999E-14</v>
      </c>
      <c r="V933" s="1">
        <v>3.9349599999999998E-2</v>
      </c>
    </row>
    <row r="934" spans="4:22" x14ac:dyDescent="0.3">
      <c r="D934">
        <v>6.4589100000000004</v>
      </c>
      <c r="E934">
        <v>2.0111300000000001</v>
      </c>
      <c r="F934">
        <v>-0.167877</v>
      </c>
      <c r="L934">
        <v>6.4589100000000004</v>
      </c>
      <c r="M934">
        <v>0.34242299999999998</v>
      </c>
      <c r="R934">
        <v>36.5244</v>
      </c>
      <c r="S934" s="1">
        <v>-2.5958300000000002E-24</v>
      </c>
      <c r="T934" s="1">
        <v>3.1362800000000002E-31</v>
      </c>
      <c r="U934" s="1">
        <v>-4.1426700000000001E-14</v>
      </c>
      <c r="V934" s="1">
        <v>0.69514299999999996</v>
      </c>
    </row>
    <row r="935" spans="4:22" x14ac:dyDescent="0.3">
      <c r="D935">
        <v>6.4658699999999998</v>
      </c>
      <c r="E935">
        <v>1.7764599999999999</v>
      </c>
      <c r="F935">
        <v>-0.166106</v>
      </c>
      <c r="L935">
        <v>6.4658699999999998</v>
      </c>
      <c r="M935">
        <v>0.30114200000000002</v>
      </c>
      <c r="R935">
        <v>36.563800000000001</v>
      </c>
      <c r="S935" s="1">
        <v>-2.2408200000000001E-24</v>
      </c>
      <c r="T935" s="1">
        <v>-1.95845E-29</v>
      </c>
      <c r="U935" s="1">
        <v>-1.2618499999999999E-14</v>
      </c>
      <c r="V935" s="1">
        <v>0.83168500000000001</v>
      </c>
    </row>
    <row r="936" spans="4:22" x14ac:dyDescent="0.3">
      <c r="D936">
        <v>6.4728300000000001</v>
      </c>
      <c r="E936">
        <v>1.5199199999999999</v>
      </c>
      <c r="F936">
        <v>-0.164331</v>
      </c>
      <c r="L936">
        <v>6.4728300000000001</v>
      </c>
      <c r="M936">
        <v>0.26082499999999997</v>
      </c>
      <c r="R936">
        <v>36.603099999999998</v>
      </c>
      <c r="S936" s="1">
        <v>-5.5856700000000003E-25</v>
      </c>
      <c r="T936" s="1">
        <v>7.0273500000000006E-30</v>
      </c>
      <c r="U936" s="1">
        <v>3.9908500000000002E-14</v>
      </c>
      <c r="V936" s="1">
        <v>0.55732700000000002</v>
      </c>
    </row>
    <row r="937" spans="4:22" x14ac:dyDescent="0.3">
      <c r="D937">
        <v>6.4797900000000004</v>
      </c>
      <c r="E937">
        <v>1.2445900000000001</v>
      </c>
      <c r="F937">
        <v>-0.162553</v>
      </c>
      <c r="L937">
        <v>6.4797900000000004</v>
      </c>
      <c r="M937">
        <v>0.28637299999999999</v>
      </c>
      <c r="R937">
        <v>36.642499999999998</v>
      </c>
      <c r="S937" s="1">
        <v>-4.1117799999999998E-14</v>
      </c>
      <c r="T937" s="1">
        <v>5.5298E-30</v>
      </c>
      <c r="U937" s="1">
        <v>1.41983E-14</v>
      </c>
      <c r="V937" s="1">
        <v>0.246951</v>
      </c>
    </row>
    <row r="938" spans="4:22" x14ac:dyDescent="0.3">
      <c r="D938">
        <v>6.4867499999999998</v>
      </c>
      <c r="E938">
        <v>0.96832399999999996</v>
      </c>
      <c r="F938">
        <v>-0.160719</v>
      </c>
      <c r="L938">
        <v>6.4867499999999998</v>
      </c>
      <c r="M938">
        <v>0.32236599999999999</v>
      </c>
      <c r="R938">
        <v>36.681899999999999</v>
      </c>
      <c r="S938" s="1">
        <v>2.7428199999999999E-14</v>
      </c>
      <c r="T938" s="1">
        <v>1.3741099999999999E-29</v>
      </c>
      <c r="U938" s="1">
        <v>1.8448600000000002E-15</v>
      </c>
      <c r="V938" s="1">
        <v>-0.41358899999999998</v>
      </c>
    </row>
    <row r="939" spans="4:22" x14ac:dyDescent="0.3">
      <c r="D939">
        <v>6.4937100000000001</v>
      </c>
      <c r="E939">
        <v>0.67944300000000002</v>
      </c>
      <c r="F939">
        <v>-0.158886</v>
      </c>
      <c r="L939">
        <v>6.4937100000000001</v>
      </c>
      <c r="M939">
        <v>0.28608800000000001</v>
      </c>
      <c r="R939">
        <v>36.721200000000003</v>
      </c>
      <c r="S939" s="1">
        <v>1.2101400000000001E-14</v>
      </c>
      <c r="T939" s="1">
        <v>-1.1839299999999999E-30</v>
      </c>
      <c r="U939" s="1">
        <v>-4.11197E-16</v>
      </c>
      <c r="V939" s="1">
        <v>-1.0986</v>
      </c>
    </row>
    <row r="940" spans="4:22" x14ac:dyDescent="0.3">
      <c r="D940">
        <v>6.5006700000000004</v>
      </c>
      <c r="E940">
        <v>0.38255</v>
      </c>
      <c r="F940">
        <v>-0.15705</v>
      </c>
      <c r="L940">
        <v>6.5006700000000004</v>
      </c>
      <c r="M940">
        <v>0.24846799999999999</v>
      </c>
      <c r="R940">
        <v>36.760599999999997</v>
      </c>
      <c r="S940" s="1">
        <v>2.0480799999999999E-15</v>
      </c>
      <c r="T940" s="1">
        <v>-1.1373199999999999E-29</v>
      </c>
      <c r="U940" s="1">
        <v>-2.7013999999999999E-16</v>
      </c>
      <c r="V940" s="1">
        <v>-1.3595699999999999</v>
      </c>
    </row>
    <row r="941" spans="4:22" x14ac:dyDescent="0.3">
      <c r="D941">
        <v>6.5076299999999998</v>
      </c>
      <c r="E941">
        <v>8.0694699999999994E-2</v>
      </c>
      <c r="F941">
        <v>-0.15521399999999999</v>
      </c>
      <c r="L941">
        <v>6.5076299999999998</v>
      </c>
      <c r="M941">
        <v>0.25253700000000001</v>
      </c>
      <c r="R941">
        <v>36.799900000000001</v>
      </c>
      <c r="S941" s="1">
        <v>-1.9210000000000001E-16</v>
      </c>
      <c r="T941" s="1">
        <v>-7.89765E-30</v>
      </c>
      <c r="U941" s="1">
        <v>-6.0241800000000002E-17</v>
      </c>
      <c r="V941" s="1">
        <v>-1.49274</v>
      </c>
    </row>
    <row r="942" spans="4:22" x14ac:dyDescent="0.3">
      <c r="D942">
        <v>6.5145900000000001</v>
      </c>
      <c r="E942">
        <v>-0.21270900000000001</v>
      </c>
      <c r="F942">
        <v>-0.15334200000000001</v>
      </c>
      <c r="L942">
        <v>6.5145900000000001</v>
      </c>
      <c r="M942">
        <v>0.28309499999999999</v>
      </c>
      <c r="R942">
        <v>36.839300000000001</v>
      </c>
      <c r="S942" s="1">
        <v>-2.11871E-16</v>
      </c>
      <c r="T942" s="1">
        <v>-4.6595E-30</v>
      </c>
      <c r="U942" s="1">
        <v>-5.4681600000000004E-19</v>
      </c>
      <c r="V942" s="1">
        <v>-1.5545</v>
      </c>
    </row>
    <row r="943" spans="4:22" x14ac:dyDescent="0.3">
      <c r="D943">
        <v>6.5215500000000004</v>
      </c>
      <c r="E943">
        <v>-0.49825799999999998</v>
      </c>
      <c r="F943">
        <v>-0.151451</v>
      </c>
      <c r="L943">
        <v>6.5215500000000004</v>
      </c>
      <c r="M943">
        <v>0.27118900000000001</v>
      </c>
      <c r="R943">
        <v>36.878599999999999</v>
      </c>
      <c r="S943" s="1">
        <v>-5.6665700000000002E-17</v>
      </c>
      <c r="T943" s="1">
        <v>1.72167E-29</v>
      </c>
      <c r="U943" s="1">
        <v>4.1686799999999998E-18</v>
      </c>
      <c r="V943" s="1">
        <v>-1.5169999999999999</v>
      </c>
    </row>
    <row r="944" spans="4:22" x14ac:dyDescent="0.3">
      <c r="D944">
        <v>6.5285099999999998</v>
      </c>
      <c r="E944">
        <v>-0.77790899999999996</v>
      </c>
      <c r="F944">
        <v>-0.149562</v>
      </c>
      <c r="L944">
        <v>6.5285099999999998</v>
      </c>
      <c r="M944">
        <v>0.23613300000000001</v>
      </c>
      <c r="R944">
        <v>36.917999999999999</v>
      </c>
      <c r="S944" s="1">
        <v>-3.5644000000000001E-18</v>
      </c>
      <c r="T944" s="1">
        <v>2.0542200000000001E-30</v>
      </c>
      <c r="U944" s="1">
        <v>1.4273900000000001E-18</v>
      </c>
      <c r="V944" s="1">
        <v>-1.5398700000000001</v>
      </c>
    </row>
    <row r="945" spans="4:22" x14ac:dyDescent="0.3">
      <c r="D945">
        <v>6.5354700000000001</v>
      </c>
      <c r="E945">
        <v>-1.0469200000000001</v>
      </c>
      <c r="F945">
        <v>-0.14767</v>
      </c>
      <c r="L945">
        <v>6.5354700000000001</v>
      </c>
      <c r="M945">
        <v>0.220162</v>
      </c>
      <c r="R945">
        <v>36.9574</v>
      </c>
      <c r="S945" s="1">
        <v>2.90574E-18</v>
      </c>
      <c r="T945" s="1">
        <v>1.05029E-29</v>
      </c>
      <c r="U945" s="1">
        <v>1.74161E-19</v>
      </c>
      <c r="V945" s="1">
        <v>-1.1710700000000001</v>
      </c>
    </row>
    <row r="946" spans="4:22" x14ac:dyDescent="0.3">
      <c r="D946">
        <v>6.5424300000000004</v>
      </c>
      <c r="E946">
        <v>-1.2987</v>
      </c>
      <c r="F946">
        <v>-0.145764</v>
      </c>
      <c r="L946">
        <v>6.5424300000000004</v>
      </c>
      <c r="M946">
        <v>0.240481</v>
      </c>
      <c r="R946">
        <v>36.996699999999997</v>
      </c>
      <c r="S946" s="1">
        <v>1.2248500000000001E-18</v>
      </c>
      <c r="T946" s="1">
        <v>-2.3060099999999999E-29</v>
      </c>
      <c r="U946" s="1">
        <v>-4.5103300000000003E-20</v>
      </c>
      <c r="V946" s="1">
        <v>-0.56880399999999998</v>
      </c>
    </row>
    <row r="947" spans="4:22" x14ac:dyDescent="0.3">
      <c r="D947">
        <v>6.5493899999999998</v>
      </c>
      <c r="E947">
        <v>-1.52515</v>
      </c>
      <c r="F947">
        <v>-0.14382500000000001</v>
      </c>
      <c r="L947">
        <v>6.5493899999999998</v>
      </c>
      <c r="M947">
        <v>0.245452</v>
      </c>
      <c r="R947">
        <v>37.036099999999998</v>
      </c>
      <c r="S947" s="1">
        <v>1.97939E-19</v>
      </c>
      <c r="T947" s="1">
        <v>3.7891999999999999E-30</v>
      </c>
      <c r="U947" s="1">
        <v>-2.75946E-20</v>
      </c>
      <c r="V947" s="1">
        <v>-7.3479500000000003E-2</v>
      </c>
    </row>
    <row r="948" spans="4:22" x14ac:dyDescent="0.3">
      <c r="D948">
        <v>6.5563500000000001</v>
      </c>
      <c r="E948">
        <v>-1.73349</v>
      </c>
      <c r="F948">
        <v>-0.14189199999999999</v>
      </c>
      <c r="L948">
        <v>6.5563500000000001</v>
      </c>
      <c r="M948">
        <v>0.213423</v>
      </c>
      <c r="R948">
        <v>37.075400000000002</v>
      </c>
      <c r="S948" s="1">
        <v>-2.2559200000000001E-20</v>
      </c>
      <c r="T948" s="1">
        <v>1.5481700000000001E-29</v>
      </c>
      <c r="U948" s="1">
        <v>-5.9297899999999998E-21</v>
      </c>
      <c r="V948" s="1">
        <v>0.21997700000000001</v>
      </c>
    </row>
    <row r="949" spans="4:22" x14ac:dyDescent="0.3">
      <c r="D949">
        <v>6.5633100000000004</v>
      </c>
      <c r="E949">
        <v>-1.91788</v>
      </c>
      <c r="F949">
        <v>-0.13995199999999999</v>
      </c>
      <c r="L949">
        <v>6.5633100000000004</v>
      </c>
      <c r="M949">
        <v>0.18423700000000001</v>
      </c>
      <c r="R949">
        <v>37.114800000000002</v>
      </c>
      <c r="S949" s="1">
        <v>-2.1806100000000001E-20</v>
      </c>
      <c r="T949" s="1">
        <v>-2.9245200000000001E-30</v>
      </c>
      <c r="U949" s="1">
        <v>1.8677900000000001E-23</v>
      </c>
      <c r="V949" s="1">
        <v>0.31771199999999999</v>
      </c>
    </row>
    <row r="950" spans="4:22" x14ac:dyDescent="0.3">
      <c r="D950">
        <v>6.5702699999999998</v>
      </c>
      <c r="E950">
        <v>-2.0779899999999998</v>
      </c>
      <c r="F950">
        <v>-0.138013</v>
      </c>
      <c r="L950">
        <v>6.5702699999999998</v>
      </c>
      <c r="M950">
        <v>0.20310600000000001</v>
      </c>
      <c r="R950">
        <v>37.154200000000003</v>
      </c>
      <c r="S950" s="1">
        <v>-5.6307700000000002E-21</v>
      </c>
      <c r="T950" s="1">
        <v>-9.6326299999999998E-30</v>
      </c>
      <c r="U950" s="1">
        <v>4.3447500000000004E-22</v>
      </c>
      <c r="V950" s="1">
        <v>0.27964499999999998</v>
      </c>
    </row>
    <row r="951" spans="4:22" x14ac:dyDescent="0.3">
      <c r="D951">
        <v>6.5772300000000001</v>
      </c>
      <c r="E951">
        <v>-2.2000199999999999</v>
      </c>
      <c r="F951">
        <v>-0.13603100000000001</v>
      </c>
      <c r="L951">
        <v>6.5772300000000001</v>
      </c>
      <c r="M951">
        <v>0.226301</v>
      </c>
      <c r="R951">
        <v>37.1935</v>
      </c>
      <c r="S951" s="1">
        <v>-2.9981599999999998E-22</v>
      </c>
      <c r="T951" s="1">
        <v>-9.6382399999999995E-30</v>
      </c>
      <c r="U951" s="1">
        <v>1.4330300000000001E-22</v>
      </c>
      <c r="V951" s="1">
        <v>0.17793800000000001</v>
      </c>
    </row>
    <row r="952" spans="4:22" x14ac:dyDescent="0.3">
      <c r="D952">
        <v>6.5841900000000004</v>
      </c>
      <c r="E952">
        <v>-2.2961200000000002</v>
      </c>
      <c r="F952">
        <v>-0.13405700000000001</v>
      </c>
      <c r="L952">
        <v>6.5841900000000004</v>
      </c>
      <c r="M952">
        <v>0.19730800000000001</v>
      </c>
      <c r="R952">
        <v>37.232900000000001</v>
      </c>
      <c r="S952" s="1">
        <v>3.06841E-22</v>
      </c>
      <c r="T952" s="1">
        <v>-2.9189100000000001E-30</v>
      </c>
      <c r="U952" s="1">
        <v>1.6332299999999999E-23</v>
      </c>
      <c r="V952" s="1">
        <v>7.0636900000000002E-2</v>
      </c>
    </row>
    <row r="953" spans="4:22" x14ac:dyDescent="0.3">
      <c r="D953">
        <v>6.5911499999999998</v>
      </c>
      <c r="E953">
        <v>-2.36077</v>
      </c>
      <c r="F953">
        <v>-0.132076</v>
      </c>
      <c r="L953">
        <v>6.5911499999999998</v>
      </c>
      <c r="M953">
        <v>0.169127</v>
      </c>
      <c r="R953">
        <v>37.272199999999998</v>
      </c>
      <c r="S953" s="1">
        <v>1.23811E-22</v>
      </c>
      <c r="T953" s="1">
        <v>1.5476099999999999E-29</v>
      </c>
      <c r="U953" s="1">
        <v>-4.9119199999999998E-24</v>
      </c>
      <c r="V953" s="1">
        <v>-8.7417199999999997E-3</v>
      </c>
    </row>
    <row r="954" spans="4:22" x14ac:dyDescent="0.3">
      <c r="D954">
        <v>6.5981100000000001</v>
      </c>
      <c r="E954">
        <v>-2.3933499999999999</v>
      </c>
      <c r="F954">
        <v>-0.13008800000000001</v>
      </c>
      <c r="L954">
        <v>6.5981100000000001</v>
      </c>
      <c r="M954">
        <v>0.16811100000000001</v>
      </c>
      <c r="R954">
        <v>37.311599999999999</v>
      </c>
      <c r="S954" s="1">
        <v>1.9060600000000001E-23</v>
      </c>
      <c r="T954" s="1">
        <v>3.7948200000000002E-30</v>
      </c>
      <c r="U954" s="1">
        <v>-2.81488E-24</v>
      </c>
      <c r="V954" s="1">
        <v>-4.98428E-2</v>
      </c>
    </row>
    <row r="955" spans="4:22" x14ac:dyDescent="0.3">
      <c r="D955">
        <v>6.6050700000000004</v>
      </c>
      <c r="E955">
        <v>-2.39079</v>
      </c>
      <c r="F955">
        <v>-0.128083</v>
      </c>
      <c r="L955">
        <v>6.6050700000000004</v>
      </c>
      <c r="M955">
        <v>0.18074799999999999</v>
      </c>
      <c r="R955">
        <v>37.350900000000003</v>
      </c>
      <c r="S955" s="1">
        <v>-2.5958099999999999E-24</v>
      </c>
      <c r="T955" s="1">
        <v>8.7623300000000004E-30</v>
      </c>
      <c r="U955" s="1">
        <v>-5.82432E-25</v>
      </c>
      <c r="V955" s="1">
        <v>-5.8033000000000001E-2</v>
      </c>
    </row>
    <row r="956" spans="4:22" x14ac:dyDescent="0.3">
      <c r="D956">
        <v>6.6120299999999999</v>
      </c>
      <c r="E956">
        <v>-2.3551299999999999</v>
      </c>
      <c r="F956">
        <v>-0.12606800000000001</v>
      </c>
      <c r="L956">
        <v>6.6120299999999999</v>
      </c>
      <c r="M956">
        <v>0.16584099999999999</v>
      </c>
      <c r="R956">
        <v>37.390300000000003</v>
      </c>
      <c r="S956" s="1">
        <v>-2.24084E-24</v>
      </c>
      <c r="T956" s="1">
        <v>-2.13195E-29</v>
      </c>
      <c r="U956" s="1">
        <v>9.3759100000000004E-27</v>
      </c>
      <c r="V956" s="1">
        <v>-4.5769499999999998E-2</v>
      </c>
    </row>
    <row r="957" spans="4:22" x14ac:dyDescent="0.3">
      <c r="D957">
        <v>6.6189900000000002</v>
      </c>
      <c r="E957">
        <v>-2.2913700000000001</v>
      </c>
      <c r="F957">
        <v>-0.12406200000000001</v>
      </c>
      <c r="L957">
        <v>6.6189900000000002</v>
      </c>
      <c r="M957">
        <v>0.14086599999999999</v>
      </c>
      <c r="R957">
        <v>37.429699999999997</v>
      </c>
      <c r="S957" s="1">
        <v>-5.5856900000000003E-25</v>
      </c>
      <c r="T957" s="1">
        <v>2.04861E-30</v>
      </c>
      <c r="U957" s="1">
        <v>4.5201200000000003E-26</v>
      </c>
      <c r="V957" s="1">
        <v>-2.5807400000000001E-2</v>
      </c>
    </row>
    <row r="958" spans="4:22" x14ac:dyDescent="0.3">
      <c r="D958">
        <v>6.6259499999999996</v>
      </c>
      <c r="E958">
        <v>-2.1944599999999999</v>
      </c>
      <c r="F958">
        <v>-0.122041</v>
      </c>
      <c r="L958">
        <v>6.6259499999999996</v>
      </c>
      <c r="M958">
        <v>0.13192899999999999</v>
      </c>
      <c r="R958">
        <v>37.469000000000001</v>
      </c>
      <c r="S958" s="1">
        <v>-2.4136999999999999E-26</v>
      </c>
      <c r="T958" s="1">
        <v>1.7222299999999999E-29</v>
      </c>
      <c r="U958" s="1">
        <v>1.4356999999999999E-26</v>
      </c>
      <c r="V958" s="1">
        <v>-7.38092E-3</v>
      </c>
    </row>
    <row r="959" spans="4:22" x14ac:dyDescent="0.3">
      <c r="D959">
        <v>6.6329200000000004</v>
      </c>
      <c r="E959">
        <v>-2.0679099999999999</v>
      </c>
      <c r="F959">
        <v>-0.120015</v>
      </c>
      <c r="L959">
        <v>6.6329200000000004</v>
      </c>
      <c r="M959">
        <v>0.14646500000000001</v>
      </c>
      <c r="R959">
        <v>37.508400000000002</v>
      </c>
      <c r="S959" s="1">
        <v>-4.1117799999999998E-14</v>
      </c>
      <c r="T959" s="1">
        <v>-4.6651200000000003E-30</v>
      </c>
      <c r="U959" s="1">
        <v>1.5172299999999999E-27</v>
      </c>
      <c r="V959" s="1">
        <v>4.8784900000000001E-3</v>
      </c>
    </row>
    <row r="960" spans="4:22" x14ac:dyDescent="0.3">
      <c r="D960">
        <v>6.6398799999999998</v>
      </c>
      <c r="E960">
        <v>-1.9091499999999999</v>
      </c>
      <c r="F960">
        <v>-0.117967</v>
      </c>
      <c r="L960">
        <v>6.6398799999999998</v>
      </c>
      <c r="M960">
        <v>0.14751500000000001</v>
      </c>
      <c r="R960">
        <v>37.547699999999999</v>
      </c>
      <c r="S960" s="1">
        <v>2.7428199999999999E-14</v>
      </c>
      <c r="T960" s="1">
        <v>-7.8920400000000003E-30</v>
      </c>
      <c r="U960" s="1">
        <v>-5.2260599999999996E-28</v>
      </c>
      <c r="V960" s="1">
        <v>1.02069E-2</v>
      </c>
    </row>
    <row r="961" spans="4:22" x14ac:dyDescent="0.3">
      <c r="D961">
        <v>6.6468400000000001</v>
      </c>
      <c r="E961">
        <v>-1.72736</v>
      </c>
      <c r="F961">
        <v>-0.115924</v>
      </c>
      <c r="L961">
        <v>6.6468400000000001</v>
      </c>
      <c r="M961">
        <v>0.125696</v>
      </c>
      <c r="R961">
        <v>37.5871</v>
      </c>
      <c r="S961" s="1">
        <v>1.2101400000000001E-14</v>
      </c>
      <c r="T961" s="1">
        <v>-1.13788E-29</v>
      </c>
      <c r="U961" s="1">
        <v>-2.8105200000000001E-28</v>
      </c>
      <c r="V961" s="1">
        <v>1.0186799999999999E-2</v>
      </c>
    </row>
    <row r="962" spans="4:22" x14ac:dyDescent="0.3">
      <c r="D962">
        <v>6.6538000000000004</v>
      </c>
      <c r="E962">
        <v>-1.5216499999999999</v>
      </c>
      <c r="F962">
        <v>-0.113875</v>
      </c>
      <c r="L962">
        <v>6.6538000000000004</v>
      </c>
      <c r="M962">
        <v>0.107032</v>
      </c>
      <c r="R962">
        <v>37.6265</v>
      </c>
      <c r="S962" s="1">
        <v>2.0480799999999999E-15</v>
      </c>
      <c r="T962" s="1">
        <v>-1.1783099999999999E-30</v>
      </c>
      <c r="U962" s="1">
        <v>-6.10992E-29</v>
      </c>
      <c r="V962" s="1">
        <v>7.2329300000000003E-3</v>
      </c>
    </row>
    <row r="963" spans="4:22" x14ac:dyDescent="0.3">
      <c r="D963">
        <v>6.6607599999999998</v>
      </c>
      <c r="E963">
        <v>-1.2966899999999999</v>
      </c>
      <c r="F963">
        <v>-0.111827</v>
      </c>
      <c r="L963">
        <v>6.6607599999999998</v>
      </c>
      <c r="M963">
        <v>0.10777200000000001</v>
      </c>
      <c r="R963">
        <v>37.665799999999997</v>
      </c>
      <c r="S963" s="1">
        <v>-1.9210000000000001E-16</v>
      </c>
      <c r="T963" s="1">
        <v>1.37355E-29</v>
      </c>
      <c r="U963" s="1">
        <v>-1.05139E-29</v>
      </c>
      <c r="V963" s="1">
        <v>3.5200100000000001E-3</v>
      </c>
    </row>
    <row r="964" spans="4:22" x14ac:dyDescent="0.3">
      <c r="D964">
        <v>6.6677200000000001</v>
      </c>
      <c r="E964">
        <v>-1.05054</v>
      </c>
      <c r="F964">
        <v>-0.109761</v>
      </c>
      <c r="L964">
        <v>6.6677200000000001</v>
      </c>
      <c r="M964">
        <v>0.10904800000000001</v>
      </c>
      <c r="R964">
        <v>37.705199999999998</v>
      </c>
      <c r="S964" s="1">
        <v>-2.11871E-16</v>
      </c>
      <c r="T964" s="1">
        <v>5.5354099999999997E-30</v>
      </c>
      <c r="U964" s="1">
        <v>1.64816E-29</v>
      </c>
      <c r="V964" s="1">
        <v>4.6251499999999999E-4</v>
      </c>
    </row>
    <row r="965" spans="4:22" x14ac:dyDescent="0.3">
      <c r="D965">
        <v>6.6746800000000004</v>
      </c>
      <c r="E965">
        <v>-0.79158899999999999</v>
      </c>
      <c r="F965">
        <v>-0.107698</v>
      </c>
      <c r="L965">
        <v>6.6746800000000004</v>
      </c>
      <c r="M965">
        <v>9.06E-2</v>
      </c>
      <c r="R965">
        <v>37.744500000000002</v>
      </c>
      <c r="S965" s="1">
        <v>-5.6665700000000002E-17</v>
      </c>
      <c r="T965" s="1">
        <v>7.0217399999999995E-30</v>
      </c>
      <c r="U965" s="1">
        <v>9.3786600000000002E-30</v>
      </c>
      <c r="V965" s="1">
        <v>-1.3514899999999999E-3</v>
      </c>
    </row>
    <row r="966" spans="4:22" x14ac:dyDescent="0.3">
      <c r="D966">
        <v>6.6816399999999998</v>
      </c>
      <c r="E966">
        <v>-0.52175899999999997</v>
      </c>
      <c r="F966">
        <v>-0.105633</v>
      </c>
      <c r="L966">
        <v>6.6816399999999998</v>
      </c>
      <c r="M966">
        <v>7.3024000000000006E-2</v>
      </c>
      <c r="R966">
        <v>37.783900000000003</v>
      </c>
      <c r="S966" s="1">
        <v>-3.5644000000000001E-18</v>
      </c>
      <c r="T966" s="1">
        <v>-1.9578899999999999E-29</v>
      </c>
      <c r="U966" s="1">
        <v>-3.4109000000000003E-30</v>
      </c>
      <c r="V966" s="1">
        <v>-1.9580399999999999E-3</v>
      </c>
    </row>
    <row r="967" spans="4:22" x14ac:dyDescent="0.3">
      <c r="D967">
        <v>6.6886000000000001</v>
      </c>
      <c r="E967">
        <v>-0.24537500000000001</v>
      </c>
      <c r="F967">
        <v>-0.10356700000000001</v>
      </c>
      <c r="L967">
        <v>6.6886000000000001</v>
      </c>
      <c r="M967">
        <v>7.1192000000000005E-2</v>
      </c>
      <c r="R967">
        <v>37.8232</v>
      </c>
      <c r="S967" s="1">
        <v>2.90574E-18</v>
      </c>
      <c r="T967" s="1">
        <v>3.0801299999999999E-31</v>
      </c>
      <c r="U967" s="1">
        <v>-2.55685E-30</v>
      </c>
      <c r="V967" s="1">
        <v>-1.7257500000000001E-3</v>
      </c>
    </row>
    <row r="968" spans="4:22" x14ac:dyDescent="0.3">
      <c r="D968">
        <v>6.6955600000000004</v>
      </c>
      <c r="E968">
        <v>3.7665299999999999E-2</v>
      </c>
      <c r="F968">
        <v>-0.101489</v>
      </c>
      <c r="L968">
        <v>6.6955600000000004</v>
      </c>
      <c r="M968">
        <v>7.5721999999999998E-2</v>
      </c>
      <c r="R968">
        <v>37.8626</v>
      </c>
      <c r="S968" s="1">
        <v>1.2248500000000001E-18</v>
      </c>
      <c r="T968" s="1">
        <v>-1.2865200000000001E-29</v>
      </c>
      <c r="U968" s="1">
        <v>8.5246099999999995E-30</v>
      </c>
      <c r="V968" s="1">
        <v>-1.09954E-3</v>
      </c>
    </row>
    <row r="969" spans="4:22" x14ac:dyDescent="0.3">
      <c r="D969">
        <v>6.7025199999999998</v>
      </c>
      <c r="E969">
        <v>0.32074599999999998</v>
      </c>
      <c r="F969">
        <v>-9.9408099999999999E-2</v>
      </c>
      <c r="L969">
        <v>6.7025199999999998</v>
      </c>
      <c r="M969">
        <v>6.4943000000000001E-2</v>
      </c>
      <c r="R969">
        <v>37.902000000000001</v>
      </c>
      <c r="S969" s="1">
        <v>1.97939E-19</v>
      </c>
      <c r="T969" s="1">
        <v>2.5422299999999997E-29</v>
      </c>
      <c r="U969" s="1">
        <v>-1.4492399999999999E-29</v>
      </c>
      <c r="V969" s="1">
        <v>-4.3773899999999998E-4</v>
      </c>
    </row>
    <row r="970" spans="4:22" x14ac:dyDescent="0.3">
      <c r="D970">
        <v>6.7094800000000001</v>
      </c>
      <c r="E970">
        <v>0.59969799999999995</v>
      </c>
      <c r="F970">
        <v>-9.73276E-2</v>
      </c>
      <c r="L970">
        <v>6.7094800000000001</v>
      </c>
      <c r="M970">
        <v>5.0870699999999998E-2</v>
      </c>
      <c r="R970">
        <v>37.941299999999998</v>
      </c>
      <c r="S970" s="1">
        <v>-2.2559200000000001E-20</v>
      </c>
      <c r="T970" s="1">
        <v>-6.1514400000000001E-30</v>
      </c>
      <c r="U970" s="1">
        <v>2.0460099999999999E-29</v>
      </c>
      <c r="V970" s="1">
        <v>5.24435E-5</v>
      </c>
    </row>
    <row r="971" spans="4:22" x14ac:dyDescent="0.3">
      <c r="D971">
        <v>6.7164400000000004</v>
      </c>
      <c r="E971">
        <v>0.87150300000000003</v>
      </c>
      <c r="F971">
        <v>-9.5244999999999996E-2</v>
      </c>
      <c r="L971">
        <v>6.7164400000000004</v>
      </c>
      <c r="M971">
        <v>4.2027299999999997E-2</v>
      </c>
      <c r="R971">
        <v>37.980699999999999</v>
      </c>
      <c r="S971" s="1">
        <v>-2.1806100000000001E-20</v>
      </c>
      <c r="T971" s="1">
        <v>-1.3119400000000001E-29</v>
      </c>
      <c r="U971" s="1">
        <v>-4.1117799999999998E-14</v>
      </c>
      <c r="V971" s="1">
        <v>3.0669699999999998E-4</v>
      </c>
    </row>
    <row r="972" spans="4:22" x14ac:dyDescent="0.3">
      <c r="D972">
        <v>6.7233999999999998</v>
      </c>
      <c r="E972">
        <v>1.1326499999999999</v>
      </c>
      <c r="F972">
        <v>-9.3160599999999996E-2</v>
      </c>
      <c r="L972">
        <v>6.7233999999999998</v>
      </c>
      <c r="M972">
        <v>3.9203000000000002E-2</v>
      </c>
      <c r="R972">
        <v>38.020000000000003</v>
      </c>
      <c r="S972" s="1">
        <v>-5.6307700000000002E-21</v>
      </c>
      <c r="T972" s="1">
        <v>5.6228400000000004E-31</v>
      </c>
      <c r="U972" s="1">
        <v>2.7428199999999999E-14</v>
      </c>
      <c r="V972" s="1">
        <v>3.5783400000000002E-4</v>
      </c>
    </row>
    <row r="973" spans="4:22" x14ac:dyDescent="0.3">
      <c r="D973">
        <v>6.7303600000000001</v>
      </c>
      <c r="E973">
        <v>1.3809100000000001</v>
      </c>
      <c r="F973">
        <v>-9.1069899999999995E-2</v>
      </c>
      <c r="L973">
        <v>6.7303600000000001</v>
      </c>
      <c r="M973">
        <v>3.2873800000000002E-2</v>
      </c>
      <c r="R973">
        <v>38.059399999999997</v>
      </c>
      <c r="S973" s="1">
        <v>-2.9981599999999998E-22</v>
      </c>
      <c r="T973" s="1">
        <v>1.19949E-29</v>
      </c>
      <c r="U973" s="1">
        <v>1.2101400000000001E-14</v>
      </c>
      <c r="V973" s="1">
        <v>2.8256599999999999E-4</v>
      </c>
    </row>
    <row r="974" spans="4:22" x14ac:dyDescent="0.3">
      <c r="D974">
        <v>6.7373200000000004</v>
      </c>
      <c r="E974">
        <v>1.6104000000000001</v>
      </c>
      <c r="F974">
        <v>-8.8983400000000004E-2</v>
      </c>
      <c r="L974">
        <v>6.7373200000000004</v>
      </c>
      <c r="M974">
        <v>2.2247800000000002E-2</v>
      </c>
      <c r="R974">
        <v>38.098799999999997</v>
      </c>
      <c r="S974" s="1">
        <v>3.06841E-22</v>
      </c>
      <c r="T974" s="1">
        <v>7.2760100000000006E-30</v>
      </c>
      <c r="U974" s="1">
        <v>2.0480799999999999E-15</v>
      </c>
      <c r="V974" s="1">
        <v>1.5956999999999999E-4</v>
      </c>
    </row>
    <row r="975" spans="4:22" x14ac:dyDescent="0.3">
      <c r="D975">
        <v>6.7442799999999998</v>
      </c>
      <c r="E975">
        <v>1.8208599999999999</v>
      </c>
      <c r="F975">
        <v>-8.6890700000000001E-2</v>
      </c>
      <c r="L975">
        <v>6.7442799999999998</v>
      </c>
      <c r="M975">
        <v>1.2662E-2</v>
      </c>
      <c r="R975">
        <v>38.138100000000001</v>
      </c>
      <c r="S975" s="1">
        <v>1.23811E-22</v>
      </c>
      <c r="T975" s="1">
        <v>5.28114E-30</v>
      </c>
      <c r="U975" s="1">
        <v>-1.9210000000000001E-16</v>
      </c>
      <c r="V975" s="1">
        <v>4.5874400000000002E-5</v>
      </c>
    </row>
    <row r="976" spans="4:22" x14ac:dyDescent="0.3">
      <c r="D976">
        <v>6.7512400000000001</v>
      </c>
      <c r="E976">
        <v>2.0072299999999998</v>
      </c>
      <c r="F976">
        <v>-8.4800899999999999E-2</v>
      </c>
      <c r="L976">
        <v>6.7512400000000001</v>
      </c>
      <c r="M976" s="1">
        <v>4.8277800000000003E-3</v>
      </c>
      <c r="R976">
        <v>38.177500000000002</v>
      </c>
      <c r="S976" s="1">
        <v>1.9060700000000001E-23</v>
      </c>
      <c r="T976" s="1">
        <v>-1.78383E-29</v>
      </c>
      <c r="U976" s="1">
        <v>-2.11871E-16</v>
      </c>
      <c r="V976" s="1">
        <v>-2.9865E-5</v>
      </c>
    </row>
    <row r="977" spans="4:22" x14ac:dyDescent="0.3">
      <c r="D977">
        <v>6.7582000000000004</v>
      </c>
      <c r="E977">
        <v>2.1672500000000001</v>
      </c>
      <c r="F977">
        <v>-8.2713400000000006E-2</v>
      </c>
      <c r="L977">
        <v>6.7582000000000004</v>
      </c>
      <c r="M977" s="1">
        <v>-2.2198000000000001E-3</v>
      </c>
      <c r="R977">
        <v>38.216799999999999</v>
      </c>
      <c r="S977" s="1">
        <v>-2.5958200000000001E-24</v>
      </c>
      <c r="T977" s="1">
        <v>-1.43258E-30</v>
      </c>
      <c r="U977" s="1">
        <v>-5.6665700000000002E-17</v>
      </c>
      <c r="V977" s="1">
        <v>-6.2863700000000006E-5</v>
      </c>
    </row>
    <row r="978" spans="4:22" x14ac:dyDescent="0.3">
      <c r="D978">
        <v>6.7651599999999998</v>
      </c>
      <c r="E978">
        <v>2.2992300000000001</v>
      </c>
      <c r="F978">
        <v>-8.0626900000000001E-2</v>
      </c>
      <c r="L978">
        <v>6.7651599999999998</v>
      </c>
      <c r="M978" s="1">
        <v>-9.3372500000000001E-3</v>
      </c>
      <c r="R978">
        <v>38.2562</v>
      </c>
      <c r="S978" s="1">
        <v>-2.2408299999999999E-24</v>
      </c>
      <c r="T978" s="1">
        <v>-1.11246E-29</v>
      </c>
      <c r="U978" s="1">
        <v>-3.5644000000000001E-18</v>
      </c>
      <c r="V978" s="1">
        <v>-6.28394E-5</v>
      </c>
    </row>
    <row r="979" spans="4:22" x14ac:dyDescent="0.3">
      <c r="D979">
        <v>6.7721200000000001</v>
      </c>
      <c r="E979">
        <v>2.4028200000000002</v>
      </c>
      <c r="F979">
        <v>-7.8536400000000006E-2</v>
      </c>
      <c r="L979">
        <v>6.7721200000000001</v>
      </c>
      <c r="M979">
        <v>-1.55742E-2</v>
      </c>
      <c r="R979">
        <v>38.295499999999997</v>
      </c>
      <c r="S979" s="1">
        <v>-5.5859399999999996E-25</v>
      </c>
      <c r="T979" s="1">
        <v>2.3681700000000001E-29</v>
      </c>
      <c r="U979" s="1">
        <v>2.90574E-18</v>
      </c>
      <c r="V979" s="1">
        <v>-4.4672699999999997E-5</v>
      </c>
    </row>
    <row r="980" spans="4:22" x14ac:dyDescent="0.3">
      <c r="D980">
        <v>6.7790800000000004</v>
      </c>
      <c r="E980">
        <v>2.4775100000000001</v>
      </c>
      <c r="F980">
        <v>-7.6438599999999995E-2</v>
      </c>
      <c r="L980">
        <v>6.7790800000000004</v>
      </c>
      <c r="M980">
        <v>-2.6515799999999999E-2</v>
      </c>
      <c r="R980">
        <v>38.334899999999998</v>
      </c>
      <c r="S980" s="1">
        <v>-4.1117799999999998E-14</v>
      </c>
      <c r="T980" s="1">
        <v>-4.4108399999999999E-30</v>
      </c>
      <c r="U980" s="1">
        <v>1.2248500000000001E-18</v>
      </c>
      <c r="V980" s="1">
        <v>-2.1783100000000002E-5</v>
      </c>
    </row>
    <row r="981" spans="4:22" x14ac:dyDescent="0.3">
      <c r="D981">
        <v>6.7860399999999998</v>
      </c>
      <c r="E981">
        <v>2.51742</v>
      </c>
      <c r="F981">
        <v>-7.4352299999999996E-2</v>
      </c>
      <c r="L981">
        <v>6.7860399999999998</v>
      </c>
      <c r="M981">
        <v>-3.8067400000000001E-2</v>
      </c>
      <c r="R981">
        <v>38.374299999999998</v>
      </c>
      <c r="S981" s="1">
        <v>2.7428199999999999E-14</v>
      </c>
      <c r="T981" s="1">
        <v>-1.486E-29</v>
      </c>
      <c r="U981" s="1">
        <v>1.97939E-19</v>
      </c>
      <c r="V981" s="1">
        <v>-2.9101700000000001E-6</v>
      </c>
    </row>
    <row r="982" spans="4:22" x14ac:dyDescent="0.3">
      <c r="D982">
        <v>6.7930000000000001</v>
      </c>
      <c r="E982">
        <v>2.5236499999999999</v>
      </c>
      <c r="F982">
        <v>-7.22714E-2</v>
      </c>
      <c r="L982">
        <v>6.7930000000000001</v>
      </c>
      <c r="M982">
        <v>-4.2577799999999999E-2</v>
      </c>
      <c r="R982">
        <v>38.413600000000002</v>
      </c>
      <c r="S982" s="1">
        <v>1.2101400000000001E-14</v>
      </c>
      <c r="T982" s="1">
        <v>2.3028800000000001E-30</v>
      </c>
      <c r="U982" s="1">
        <v>-2.2559200000000001E-20</v>
      </c>
      <c r="V982" s="1">
        <v>8.3030500000000001E-6</v>
      </c>
    </row>
    <row r="983" spans="4:22" x14ac:dyDescent="0.3">
      <c r="D983">
        <v>6.7999599999999996</v>
      </c>
      <c r="E983">
        <v>2.4974599999999998</v>
      </c>
      <c r="F983">
        <v>-7.0190699999999995E-2</v>
      </c>
      <c r="L983">
        <v>6.7999599999999996</v>
      </c>
      <c r="M983">
        <v>-4.5222999999999999E-2</v>
      </c>
      <c r="R983">
        <v>38.453000000000003</v>
      </c>
      <c r="S983" s="1">
        <v>2.0480799999999999E-15</v>
      </c>
      <c r="T983" s="1">
        <v>1.02543E-29</v>
      </c>
      <c r="U983" s="1">
        <v>-2.1806100000000001E-20</v>
      </c>
      <c r="V983" s="1">
        <v>1.20672E-5</v>
      </c>
    </row>
    <row r="984" spans="4:22" x14ac:dyDescent="0.3">
      <c r="D984">
        <v>6.8069199999999999</v>
      </c>
      <c r="E984">
        <v>2.4422299999999999</v>
      </c>
      <c r="F984">
        <v>-6.8098800000000001E-2</v>
      </c>
      <c r="L984">
        <v>6.8069199999999999</v>
      </c>
      <c r="M984">
        <v>-5.5166199999999999E-2</v>
      </c>
      <c r="R984">
        <v>38.4923</v>
      </c>
      <c r="S984" s="1">
        <v>-1.9210000000000001E-16</v>
      </c>
      <c r="T984" s="1">
        <v>9.0166000000000001E-30</v>
      </c>
      <c r="U984" s="1">
        <v>-5.6307700000000002E-21</v>
      </c>
      <c r="V984" s="1">
        <v>1.0649899999999999E-5</v>
      </c>
    </row>
    <row r="985" spans="4:22" x14ac:dyDescent="0.3">
      <c r="D985">
        <v>6.8138800000000002</v>
      </c>
      <c r="E985">
        <v>2.3510599999999999</v>
      </c>
      <c r="F985">
        <v>-6.6024399999999997E-2</v>
      </c>
      <c r="L985">
        <v>6.8138800000000002</v>
      </c>
      <c r="M985">
        <v>-7.1720800000000001E-2</v>
      </c>
      <c r="R985">
        <v>38.531700000000001</v>
      </c>
      <c r="S985" s="1">
        <v>-2.11871E-16</v>
      </c>
      <c r="T985" s="1">
        <v>3.5405499999999998E-30</v>
      </c>
      <c r="U985" s="1">
        <v>-2.9981599999999998E-22</v>
      </c>
      <c r="V985" s="1">
        <v>6.7944100000000004E-6</v>
      </c>
    </row>
    <row r="986" spans="4:22" x14ac:dyDescent="0.3">
      <c r="D986">
        <v>6.8208399999999996</v>
      </c>
      <c r="E986">
        <v>2.2299500000000001</v>
      </c>
      <c r="F986">
        <v>-6.3949300000000001E-2</v>
      </c>
      <c r="L986">
        <v>6.8208399999999996</v>
      </c>
      <c r="M986">
        <v>-7.8942499999999999E-2</v>
      </c>
      <c r="R986">
        <v>38.570999999999998</v>
      </c>
      <c r="S986" s="1">
        <v>-5.6665700000000002E-17</v>
      </c>
      <c r="T986" s="1">
        <v>4.1117799999999998E-14</v>
      </c>
      <c r="U986" s="1">
        <v>3.06841E-22</v>
      </c>
      <c r="V986" s="1">
        <v>2.7126199999999998E-6</v>
      </c>
    </row>
    <row r="987" spans="4:22" x14ac:dyDescent="0.3">
      <c r="D987">
        <v>6.8277999999999999</v>
      </c>
      <c r="E987">
        <v>2.0783700000000001</v>
      </c>
      <c r="F987">
        <v>-6.18813E-2</v>
      </c>
      <c r="L987">
        <v>6.8277999999999999</v>
      </c>
      <c r="M987">
        <v>-7.7964900000000004E-2</v>
      </c>
      <c r="R987">
        <v>38.610399999999998</v>
      </c>
      <c r="S987" s="1">
        <v>-3.5644000000000001E-18</v>
      </c>
      <c r="T987" s="1">
        <v>-2.7428199999999999E-14</v>
      </c>
      <c r="U987" s="1">
        <v>1.23811E-22</v>
      </c>
      <c r="V987" s="1">
        <v>-3.1435899999999999E-7</v>
      </c>
    </row>
    <row r="988" spans="4:22" x14ac:dyDescent="0.3">
      <c r="D988">
        <v>6.8347600000000002</v>
      </c>
      <c r="E988">
        <v>1.90191</v>
      </c>
      <c r="F988">
        <v>-5.98068E-2</v>
      </c>
      <c r="L988">
        <v>6.8347600000000002</v>
      </c>
      <c r="M988">
        <v>-8.1828399999999996E-2</v>
      </c>
      <c r="R988">
        <v>38.649799999999999</v>
      </c>
      <c r="S988" s="1">
        <v>2.90574E-18</v>
      </c>
      <c r="T988" s="1">
        <v>-1.2101400000000001E-14</v>
      </c>
      <c r="U988" s="1">
        <v>1.9060700000000001E-23</v>
      </c>
      <c r="V988" s="1">
        <v>-1.8871699999999999E-6</v>
      </c>
    </row>
    <row r="989" spans="4:22" x14ac:dyDescent="0.3">
      <c r="D989">
        <v>6.8417199999999996</v>
      </c>
      <c r="E989">
        <v>1.6986300000000001</v>
      </c>
      <c r="F989">
        <v>-5.7741399999999998E-2</v>
      </c>
      <c r="L989">
        <v>6.8417199999999996</v>
      </c>
      <c r="M989">
        <v>-0.102941</v>
      </c>
      <c r="R989">
        <v>38.689100000000003</v>
      </c>
      <c r="S989" s="1">
        <v>1.2248500000000001E-18</v>
      </c>
      <c r="T989" s="1">
        <v>-2.0480799999999999E-15</v>
      </c>
      <c r="U989" s="1">
        <v>-2.5958399999999999E-24</v>
      </c>
      <c r="V989" s="1">
        <v>-2.20641E-6</v>
      </c>
    </row>
    <row r="990" spans="4:22" x14ac:dyDescent="0.3">
      <c r="D990">
        <v>6.8486799999999999</v>
      </c>
      <c r="E990">
        <v>1.4701500000000001</v>
      </c>
      <c r="F990">
        <v>-5.5689000000000002E-2</v>
      </c>
      <c r="L990">
        <v>6.8486799999999999</v>
      </c>
      <c r="M990">
        <v>-0.11880599999999999</v>
      </c>
      <c r="R990">
        <v>38.728499999999997</v>
      </c>
      <c r="S990" s="1">
        <v>1.97939E-19</v>
      </c>
      <c r="T990" s="1">
        <v>1.9210000000000001E-16</v>
      </c>
      <c r="U990" s="1">
        <v>-2.24084E-24</v>
      </c>
      <c r="V990" s="1">
        <v>-1.7444599999999999E-6</v>
      </c>
    </row>
    <row r="991" spans="4:22" x14ac:dyDescent="0.3">
      <c r="D991">
        <v>6.8556400000000002</v>
      </c>
      <c r="E991">
        <v>1.2213700000000001</v>
      </c>
      <c r="F991">
        <v>-5.3642099999999998E-2</v>
      </c>
      <c r="L991">
        <v>6.8556400000000002</v>
      </c>
      <c r="M991">
        <v>-0.114166</v>
      </c>
      <c r="R991">
        <v>38.767800000000001</v>
      </c>
      <c r="S991" s="1">
        <v>-2.2559200000000001E-20</v>
      </c>
      <c r="T991" s="1">
        <v>2.11871E-16</v>
      </c>
      <c r="U991" s="1">
        <v>-5.5857199999999999E-25</v>
      </c>
      <c r="V991" s="1">
        <v>-9.8663200000000004E-7</v>
      </c>
    </row>
    <row r="992" spans="4:22" x14ac:dyDescent="0.3">
      <c r="D992">
        <v>6.8625999999999996</v>
      </c>
      <c r="E992">
        <v>0.958457</v>
      </c>
      <c r="F992">
        <v>-5.1589400000000001E-2</v>
      </c>
      <c r="L992">
        <v>6.8625999999999996</v>
      </c>
      <c r="M992">
        <v>-0.108636</v>
      </c>
      <c r="R992">
        <v>38.807200000000002</v>
      </c>
      <c r="S992" s="1">
        <v>-2.1806100000000001E-20</v>
      </c>
      <c r="T992" s="1">
        <v>5.6665700000000002E-17</v>
      </c>
      <c r="U992" s="1">
        <v>-2.4127899999999999E-26</v>
      </c>
      <c r="V992" s="1">
        <v>-2.8510599999999999E-7</v>
      </c>
    </row>
    <row r="993" spans="4:22" x14ac:dyDescent="0.3">
      <c r="D993">
        <v>6.8695599999999999</v>
      </c>
      <c r="E993">
        <v>0.68299500000000002</v>
      </c>
      <c r="F993">
        <v>-4.9537699999999997E-2</v>
      </c>
      <c r="L993">
        <v>6.8695599999999999</v>
      </c>
      <c r="M993">
        <v>-0.13067200000000001</v>
      </c>
      <c r="R993">
        <v>38.846600000000002</v>
      </c>
      <c r="S993" s="1">
        <v>-5.6307700000000002E-21</v>
      </c>
      <c r="T993" s="1">
        <v>3.5644000000000001E-18</v>
      </c>
      <c r="U993" s="1">
        <v>3.2299799999999999E-26</v>
      </c>
      <c r="V993" s="1">
        <v>1.8281400000000001E-7</v>
      </c>
    </row>
    <row r="994" spans="4:22" x14ac:dyDescent="0.3">
      <c r="D994">
        <v>6.8765200000000002</v>
      </c>
      <c r="E994">
        <v>0.39196599999999998</v>
      </c>
      <c r="F994">
        <v>-4.75118E-2</v>
      </c>
      <c r="L994">
        <v>6.8765200000000002</v>
      </c>
      <c r="M994">
        <v>-0.15706999999999999</v>
      </c>
      <c r="R994">
        <v>38.885899999999999</v>
      </c>
      <c r="S994" s="1">
        <v>-2.9981599999999998E-22</v>
      </c>
      <c r="T994" s="1">
        <v>-2.90574E-18</v>
      </c>
      <c r="U994" s="1">
        <v>-4.1117799999999998E-14</v>
      </c>
      <c r="V994" s="1">
        <v>3.8716999999999999E-7</v>
      </c>
    </row>
    <row r="995" spans="4:22" x14ac:dyDescent="0.3">
      <c r="D995">
        <v>6.8834799999999996</v>
      </c>
      <c r="E995">
        <v>9.5184900000000003E-2</v>
      </c>
      <c r="F995">
        <v>-4.54887E-2</v>
      </c>
      <c r="L995">
        <v>6.8834799999999996</v>
      </c>
      <c r="M995">
        <v>-0.151033</v>
      </c>
      <c r="R995">
        <v>38.9253</v>
      </c>
      <c r="S995" s="1">
        <v>3.06841E-22</v>
      </c>
      <c r="T995" s="1">
        <v>-1.2248500000000001E-18</v>
      </c>
      <c r="U995" s="1">
        <v>2.7428199999999999E-14</v>
      </c>
      <c r="V995" s="1">
        <v>3.8763599999999999E-7</v>
      </c>
    </row>
    <row r="996" spans="4:22" x14ac:dyDescent="0.3">
      <c r="D996">
        <v>6.8904399999999999</v>
      </c>
      <c r="E996">
        <v>-0.202848</v>
      </c>
      <c r="F996">
        <v>-4.34656E-2</v>
      </c>
      <c r="L996">
        <v>6.8904399999999999</v>
      </c>
      <c r="M996">
        <v>-0.14177500000000001</v>
      </c>
    </row>
    <row r="997" spans="4:22" x14ac:dyDescent="0.3">
      <c r="D997">
        <v>6.8974000000000002</v>
      </c>
      <c r="E997">
        <v>-0.49821700000000002</v>
      </c>
      <c r="F997">
        <v>-4.1442399999999997E-2</v>
      </c>
      <c r="L997">
        <v>6.8974000000000002</v>
      </c>
      <c r="M997">
        <v>-0.156469</v>
      </c>
    </row>
    <row r="998" spans="4:22" x14ac:dyDescent="0.3">
      <c r="D998">
        <v>6.9043599999999996</v>
      </c>
      <c r="E998">
        <v>-0.79324399999999995</v>
      </c>
      <c r="F998">
        <v>-3.9441900000000002E-2</v>
      </c>
      <c r="L998">
        <v>6.9043599999999996</v>
      </c>
      <c r="M998">
        <v>-0.18804999999999999</v>
      </c>
    </row>
    <row r="999" spans="4:22" x14ac:dyDescent="0.3">
      <c r="D999">
        <v>6.9113199999999999</v>
      </c>
      <c r="E999">
        <v>-1.0813200000000001</v>
      </c>
      <c r="F999">
        <v>-3.7453599999999997E-2</v>
      </c>
      <c r="L999">
        <v>6.9113199999999999</v>
      </c>
      <c r="M999">
        <v>-0.192581</v>
      </c>
    </row>
    <row r="1000" spans="4:22" x14ac:dyDescent="0.3">
      <c r="D1000">
        <v>6.9182800000000002</v>
      </c>
      <c r="E1000">
        <v>-1.35669</v>
      </c>
      <c r="F1000">
        <v>-3.54697E-2</v>
      </c>
      <c r="L1000">
        <v>6.9182800000000002</v>
      </c>
      <c r="M1000">
        <v>-0.17965300000000001</v>
      </c>
    </row>
    <row r="1001" spans="4:22" x14ac:dyDescent="0.3">
      <c r="D1001">
        <v>6.9252399999999996</v>
      </c>
      <c r="E1001">
        <v>-1.61294</v>
      </c>
      <c r="F1001">
        <v>-3.3479200000000001E-2</v>
      </c>
      <c r="L1001">
        <v>6.9252399999999996</v>
      </c>
      <c r="M1001">
        <v>-0.18057300000000001</v>
      </c>
    </row>
    <row r="1002" spans="4:22" x14ac:dyDescent="0.3">
      <c r="D1002">
        <v>6.9321999999999999</v>
      </c>
      <c r="E1002">
        <v>-1.85307</v>
      </c>
      <c r="F1002">
        <v>-3.1505999999999999E-2</v>
      </c>
      <c r="L1002">
        <v>6.9321999999999999</v>
      </c>
      <c r="M1002">
        <v>-0.21444099999999999</v>
      </c>
    </row>
    <row r="1003" spans="4:22" x14ac:dyDescent="0.3">
      <c r="D1003">
        <v>6.9391600000000002</v>
      </c>
      <c r="E1003">
        <v>-2.0763600000000002</v>
      </c>
      <c r="F1003">
        <v>-2.95588E-2</v>
      </c>
      <c r="L1003">
        <v>6.9391600000000002</v>
      </c>
      <c r="M1003">
        <v>-0.23453599999999999</v>
      </c>
    </row>
    <row r="1004" spans="4:22" x14ac:dyDescent="0.3">
      <c r="D1004">
        <v>6.9461199999999996</v>
      </c>
      <c r="E1004">
        <v>-2.27549</v>
      </c>
      <c r="F1004">
        <v>-2.7621E-2</v>
      </c>
      <c r="L1004">
        <v>6.9461199999999996</v>
      </c>
      <c r="M1004">
        <v>-0.21790599999999999</v>
      </c>
    </row>
    <row r="1005" spans="4:22" x14ac:dyDescent="0.3">
      <c r="D1005">
        <v>6.9530799999999999</v>
      </c>
      <c r="E1005">
        <v>-2.4417200000000001</v>
      </c>
      <c r="F1005">
        <v>-2.5669000000000001E-2</v>
      </c>
      <c r="L1005">
        <v>6.9530799999999999</v>
      </c>
      <c r="M1005">
        <v>-0.20061300000000001</v>
      </c>
    </row>
    <row r="1006" spans="4:22" x14ac:dyDescent="0.3">
      <c r="D1006">
        <v>6.9600400000000002</v>
      </c>
      <c r="E1006">
        <v>-2.5784899999999999</v>
      </c>
      <c r="F1006">
        <v>-2.3723899999999999E-2</v>
      </c>
      <c r="L1006">
        <v>6.9600400000000002</v>
      </c>
      <c r="M1006">
        <v>-0.237819</v>
      </c>
    </row>
    <row r="1007" spans="4:22" x14ac:dyDescent="0.3">
      <c r="D1007">
        <v>6.9669999999999996</v>
      </c>
      <c r="E1007">
        <v>-2.69516</v>
      </c>
      <c r="F1007">
        <v>-2.1827800000000001E-2</v>
      </c>
      <c r="L1007">
        <v>6.9669999999999996</v>
      </c>
      <c r="M1007">
        <v>-0.28027299999999999</v>
      </c>
    </row>
    <row r="1008" spans="4:22" x14ac:dyDescent="0.3">
      <c r="D1008">
        <v>6.9739599999999999</v>
      </c>
      <c r="E1008">
        <v>-2.7794599999999998</v>
      </c>
      <c r="F1008" s="1">
        <v>-1.9939999999999999E-2</v>
      </c>
      <c r="L1008">
        <v>6.9739599999999999</v>
      </c>
      <c r="M1008">
        <v>-0.26006699999999999</v>
      </c>
    </row>
    <row r="1009" spans="4:13" x14ac:dyDescent="0.3">
      <c r="D1009">
        <v>6.9809200000000002</v>
      </c>
      <c r="E1009">
        <v>-2.8262</v>
      </c>
      <c r="F1009" s="1">
        <v>-1.80448E-2</v>
      </c>
      <c r="L1009">
        <v>6.9809200000000002</v>
      </c>
      <c r="M1009">
        <v>-0.238647</v>
      </c>
    </row>
    <row r="1010" spans="4:13" x14ac:dyDescent="0.3">
      <c r="D1010">
        <v>6.9878799999999996</v>
      </c>
      <c r="E1010">
        <v>-2.835</v>
      </c>
      <c r="F1010" s="1">
        <v>-1.6143000000000001E-2</v>
      </c>
      <c r="L1010">
        <v>6.9878799999999996</v>
      </c>
      <c r="M1010">
        <v>-0.26060499999999998</v>
      </c>
    </row>
    <row r="1011" spans="4:13" x14ac:dyDescent="0.3">
      <c r="D1011">
        <v>6.9948399999999999</v>
      </c>
      <c r="E1011">
        <v>-2.8197399999999999</v>
      </c>
      <c r="F1011" s="1">
        <v>-1.42878E-2</v>
      </c>
      <c r="L1011">
        <v>6.9948399999999999</v>
      </c>
      <c r="M1011">
        <v>-0.30653799999999998</v>
      </c>
    </row>
    <row r="1012" spans="4:13" x14ac:dyDescent="0.3">
      <c r="D1012">
        <v>7.0018000000000002</v>
      </c>
      <c r="E1012">
        <v>-2.7728100000000002</v>
      </c>
      <c r="F1012" s="1">
        <v>-1.24493E-2</v>
      </c>
      <c r="L1012">
        <v>7.0018000000000002</v>
      </c>
      <c r="M1012">
        <v>-0.30408600000000002</v>
      </c>
    </row>
    <row r="1013" spans="4:13" x14ac:dyDescent="0.3">
      <c r="D1013">
        <v>7.0087599999999997</v>
      </c>
      <c r="E1013">
        <v>-2.6923499999999998</v>
      </c>
      <c r="F1013" s="1">
        <v>-1.0618600000000001E-2</v>
      </c>
      <c r="L1013">
        <v>7.0087599999999997</v>
      </c>
      <c r="M1013">
        <v>-0.27906199999999998</v>
      </c>
    </row>
    <row r="1014" spans="4:13" x14ac:dyDescent="0.3">
      <c r="D1014">
        <v>7.01572</v>
      </c>
      <c r="E1014">
        <v>-2.57389</v>
      </c>
      <c r="F1014" s="1">
        <v>-8.7745700000000006E-3</v>
      </c>
      <c r="L1014">
        <v>7.01572</v>
      </c>
      <c r="M1014">
        <v>-0.28046700000000002</v>
      </c>
    </row>
    <row r="1015" spans="4:13" x14ac:dyDescent="0.3">
      <c r="D1015">
        <v>7.0226800000000003</v>
      </c>
      <c r="E1015">
        <v>-2.4309099999999999</v>
      </c>
      <c r="F1015" s="1">
        <v>-6.9625599999999996E-3</v>
      </c>
      <c r="L1015">
        <v>7.0226800000000003</v>
      </c>
      <c r="M1015">
        <v>-0.32861899999999999</v>
      </c>
    </row>
    <row r="1016" spans="4:13" x14ac:dyDescent="0.3">
      <c r="D1016">
        <v>7.0296399999999997</v>
      </c>
      <c r="E1016">
        <v>-2.2665899999999999</v>
      </c>
      <c r="F1016" s="1">
        <v>-5.1877E-3</v>
      </c>
      <c r="L1016">
        <v>7.0296399999999997</v>
      </c>
      <c r="M1016">
        <v>-0.34990500000000002</v>
      </c>
    </row>
    <row r="1017" spans="4:13" x14ac:dyDescent="0.3">
      <c r="D1017">
        <v>7.0366</v>
      </c>
      <c r="E1017">
        <v>-2.0741299999999998</v>
      </c>
      <c r="F1017" s="1">
        <v>-3.4162400000000001E-3</v>
      </c>
      <c r="L1017">
        <v>7.0366</v>
      </c>
      <c r="M1017">
        <v>-0.32117000000000001</v>
      </c>
    </row>
    <row r="1018" spans="4:13" x14ac:dyDescent="0.3">
      <c r="D1018">
        <v>7.0435600000000003</v>
      </c>
      <c r="E1018">
        <v>-1.8544099999999999</v>
      </c>
      <c r="F1018" s="1">
        <v>-1.6422299999999999E-3</v>
      </c>
      <c r="L1018">
        <v>7.0435600000000003</v>
      </c>
      <c r="M1018">
        <v>-0.58221500000000004</v>
      </c>
    </row>
    <row r="1019" spans="4:13" x14ac:dyDescent="0.3">
      <c r="D1019">
        <v>7.0505199999999997</v>
      </c>
      <c r="E1019">
        <v>-1.6806700000000001</v>
      </c>
      <c r="F1019" s="1">
        <v>-1.3186400000000001E-4</v>
      </c>
      <c r="L1019">
        <v>7.0505199999999997</v>
      </c>
      <c r="M1019">
        <v>-4.4982300000000004</v>
      </c>
    </row>
    <row r="1020" spans="4:13" x14ac:dyDescent="0.3">
      <c r="D1020">
        <v>7.05748</v>
      </c>
      <c r="E1020">
        <v>-2.3541400000000001</v>
      </c>
      <c r="F1020" s="1">
        <v>-1.9049099999999999E-3</v>
      </c>
      <c r="L1020">
        <v>7.05748</v>
      </c>
      <c r="M1020">
        <v>-8.4724900000000005</v>
      </c>
    </row>
    <row r="1021" spans="4:13" x14ac:dyDescent="0.3">
      <c r="D1021">
        <v>7.0644400000000003</v>
      </c>
      <c r="E1021">
        <v>-2.99654</v>
      </c>
      <c r="F1021" s="1">
        <v>-3.6745900000000001E-3</v>
      </c>
      <c r="L1021">
        <v>7.0644400000000003</v>
      </c>
      <c r="M1021">
        <v>-8.2936899999999998</v>
      </c>
    </row>
    <row r="1022" spans="4:13" x14ac:dyDescent="0.3">
      <c r="D1022">
        <v>7.0713999999999997</v>
      </c>
      <c r="E1022">
        <v>-3.6014400000000002</v>
      </c>
      <c r="F1022" s="1">
        <v>-5.4477199999999996E-3</v>
      </c>
      <c r="L1022">
        <v>7.0713999999999997</v>
      </c>
      <c r="M1022">
        <v>-8.0342699999999994</v>
      </c>
    </row>
    <row r="1023" spans="4:13" x14ac:dyDescent="0.3">
      <c r="D1023">
        <v>7.07836</v>
      </c>
      <c r="E1023">
        <v>-4.1608799999999997</v>
      </c>
      <c r="F1023" s="1">
        <v>-7.2234600000000001E-3</v>
      </c>
      <c r="L1023">
        <v>7.07836</v>
      </c>
      <c r="M1023">
        <v>-7.7602399999999996</v>
      </c>
    </row>
    <row r="1024" spans="4:13" x14ac:dyDescent="0.3">
      <c r="D1024">
        <v>7.0853200000000003</v>
      </c>
      <c r="E1024">
        <v>-4.6794700000000002</v>
      </c>
      <c r="F1024" s="1">
        <v>-9.0463699999999998E-3</v>
      </c>
      <c r="L1024">
        <v>7.0853200000000003</v>
      </c>
      <c r="M1024">
        <v>-7.4500400000000004</v>
      </c>
    </row>
    <row r="1025" spans="4:13" x14ac:dyDescent="0.3">
      <c r="D1025">
        <v>7.0922799999999997</v>
      </c>
      <c r="E1025">
        <v>-5.1420599999999999</v>
      </c>
      <c r="F1025" s="1">
        <v>-1.08843E-2</v>
      </c>
      <c r="L1025">
        <v>7.0922799999999997</v>
      </c>
      <c r="M1025">
        <v>-7.0319399999999996</v>
      </c>
    </row>
    <row r="1026" spans="4:13" x14ac:dyDescent="0.3">
      <c r="D1026">
        <v>7.09924</v>
      </c>
      <c r="E1026">
        <v>-5.5368500000000003</v>
      </c>
      <c r="F1026" s="1">
        <v>-1.27151E-2</v>
      </c>
      <c r="L1026">
        <v>7.09924</v>
      </c>
      <c r="M1026">
        <v>-6.5546100000000003</v>
      </c>
    </row>
    <row r="1027" spans="4:13" x14ac:dyDescent="0.3">
      <c r="D1027">
        <v>7.1062000000000003</v>
      </c>
      <c r="E1027">
        <v>-5.8641699999999997</v>
      </c>
      <c r="F1027" s="1">
        <v>-1.45591E-2</v>
      </c>
      <c r="L1027">
        <v>7.1062000000000003</v>
      </c>
      <c r="M1027">
        <v>-6.0809100000000003</v>
      </c>
    </row>
    <row r="1028" spans="4:13" x14ac:dyDescent="0.3">
      <c r="D1028">
        <v>7.1131599999999997</v>
      </c>
      <c r="E1028">
        <v>-6.1198800000000002</v>
      </c>
      <c r="F1028" s="1">
        <v>-1.6416500000000001E-2</v>
      </c>
      <c r="L1028">
        <v>7.1131599999999997</v>
      </c>
      <c r="M1028">
        <v>-5.62296</v>
      </c>
    </row>
    <row r="1029" spans="4:13" x14ac:dyDescent="0.3">
      <c r="D1029">
        <v>7.12012</v>
      </c>
      <c r="E1029">
        <v>-6.3090400000000004</v>
      </c>
      <c r="F1029" s="1">
        <v>-1.8318899999999999E-2</v>
      </c>
      <c r="L1029">
        <v>7.12012</v>
      </c>
      <c r="M1029">
        <v>-5.1266400000000001</v>
      </c>
    </row>
    <row r="1030" spans="4:13" x14ac:dyDescent="0.3">
      <c r="D1030">
        <v>7.1270800000000003</v>
      </c>
      <c r="E1030">
        <v>-6.4115599999999997</v>
      </c>
      <c r="F1030" s="1">
        <v>-2.0199399999999999E-2</v>
      </c>
      <c r="L1030">
        <v>7.1270800000000003</v>
      </c>
      <c r="M1030">
        <v>-4.5818599999999998</v>
      </c>
    </row>
    <row r="1031" spans="4:13" x14ac:dyDescent="0.3">
      <c r="D1031">
        <v>7.1340399999999997</v>
      </c>
      <c r="E1031">
        <v>-6.4394600000000004</v>
      </c>
      <c r="F1031" s="1">
        <v>-2.21085E-2</v>
      </c>
      <c r="L1031">
        <v>7.1340399999999997</v>
      </c>
      <c r="M1031">
        <v>-4.0548500000000001</v>
      </c>
    </row>
    <row r="1032" spans="4:13" x14ac:dyDescent="0.3">
      <c r="D1032">
        <v>7.141</v>
      </c>
      <c r="E1032">
        <v>-6.3828199999999997</v>
      </c>
      <c r="F1032" s="1">
        <v>-2.401E-2</v>
      </c>
      <c r="L1032">
        <v>7.141</v>
      </c>
      <c r="M1032">
        <v>-3.5804399999999998</v>
      </c>
    </row>
    <row r="1033" spans="4:13" x14ac:dyDescent="0.3">
      <c r="D1033">
        <v>7.1479600000000003</v>
      </c>
      <c r="E1033">
        <v>-6.2564399999999996</v>
      </c>
      <c r="F1033" s="1">
        <v>-2.59571E-2</v>
      </c>
      <c r="L1033">
        <v>7.1479600000000003</v>
      </c>
      <c r="M1033">
        <v>-3.1169500000000001</v>
      </c>
    </row>
    <row r="1034" spans="4:13" x14ac:dyDescent="0.3">
      <c r="D1034">
        <v>7.1549199999999997</v>
      </c>
      <c r="E1034">
        <v>-6.0453900000000003</v>
      </c>
      <c r="F1034" s="1">
        <v>-2.78873E-2</v>
      </c>
      <c r="L1034">
        <v>7.1549199999999997</v>
      </c>
      <c r="M1034">
        <v>-2.61544</v>
      </c>
    </row>
    <row r="1035" spans="4:13" x14ac:dyDescent="0.3">
      <c r="D1035">
        <v>7.16188</v>
      </c>
      <c r="E1035">
        <v>-5.7608300000000003</v>
      </c>
      <c r="F1035" s="1">
        <v>-2.9832500000000001E-2</v>
      </c>
      <c r="L1035">
        <v>7.16188</v>
      </c>
      <c r="M1035">
        <v>-2.1377199999999998</v>
      </c>
    </row>
    <row r="1036" spans="4:13" x14ac:dyDescent="0.3">
      <c r="D1036">
        <v>7.1688400000000003</v>
      </c>
      <c r="E1036">
        <v>-5.4062599999999996</v>
      </c>
      <c r="F1036">
        <v>-3.17922E-2</v>
      </c>
      <c r="L1036">
        <v>7.1688400000000003</v>
      </c>
      <c r="M1036">
        <v>-1.72587</v>
      </c>
    </row>
    <row r="1037" spans="4:13" x14ac:dyDescent="0.3">
      <c r="D1037">
        <v>7.1757999999999997</v>
      </c>
      <c r="E1037">
        <v>-4.9880899999999997</v>
      </c>
      <c r="F1037">
        <v>-3.3773400000000002E-2</v>
      </c>
      <c r="L1037">
        <v>7.1757999999999997</v>
      </c>
      <c r="M1037">
        <v>-1.3523499999999999</v>
      </c>
    </row>
    <row r="1038" spans="4:13" x14ac:dyDescent="0.3">
      <c r="D1038">
        <v>7.18276</v>
      </c>
      <c r="E1038">
        <v>-4.5077299999999996</v>
      </c>
      <c r="F1038">
        <v>-3.57612E-2</v>
      </c>
      <c r="L1038">
        <v>7.18276</v>
      </c>
      <c r="M1038">
        <v>-0.96486099999999997</v>
      </c>
    </row>
    <row r="1039" spans="4:13" x14ac:dyDescent="0.3">
      <c r="D1039">
        <v>7.1897200000000003</v>
      </c>
      <c r="E1039">
        <v>-3.96767</v>
      </c>
      <c r="F1039">
        <v>-3.7741700000000003E-2</v>
      </c>
      <c r="L1039">
        <v>7.1897200000000003</v>
      </c>
      <c r="M1039">
        <v>-0.59897900000000004</v>
      </c>
    </row>
    <row r="1040" spans="4:13" x14ac:dyDescent="0.3">
      <c r="D1040">
        <v>7.1966799999999997</v>
      </c>
      <c r="E1040">
        <v>-3.3804799999999999</v>
      </c>
      <c r="F1040">
        <v>-3.9736300000000002E-2</v>
      </c>
      <c r="L1040">
        <v>7.1966799999999997</v>
      </c>
      <c r="M1040">
        <v>-0.28603600000000001</v>
      </c>
    </row>
    <row r="1041" spans="4:13" x14ac:dyDescent="0.3">
      <c r="D1041">
        <v>7.20364</v>
      </c>
      <c r="E1041">
        <v>-2.7522700000000002</v>
      </c>
      <c r="F1041">
        <v>-4.1739499999999999E-2</v>
      </c>
      <c r="L1041">
        <v>7.20364</v>
      </c>
      <c r="M1041">
        <v>-2.6044399999999999E-2</v>
      </c>
    </row>
    <row r="1042" spans="4:13" x14ac:dyDescent="0.3">
      <c r="D1042">
        <v>7.2106000000000003</v>
      </c>
      <c r="E1042">
        <v>-2.0949800000000001</v>
      </c>
      <c r="F1042">
        <v>-4.3766300000000001E-2</v>
      </c>
      <c r="L1042">
        <v>7.2106000000000003</v>
      </c>
      <c r="M1042">
        <v>0.222747</v>
      </c>
    </row>
    <row r="1043" spans="4:13" x14ac:dyDescent="0.3">
      <c r="D1043">
        <v>7.2175599999999998</v>
      </c>
      <c r="E1043">
        <v>-1.40889</v>
      </c>
      <c r="F1043">
        <v>-4.5785600000000003E-2</v>
      </c>
      <c r="L1043">
        <v>7.2175599999999998</v>
      </c>
      <c r="M1043">
        <v>0.46094299999999999</v>
      </c>
    </row>
    <row r="1044" spans="4:13" x14ac:dyDescent="0.3">
      <c r="D1044">
        <v>7.2245200000000001</v>
      </c>
      <c r="E1044">
        <v>-0.70650100000000005</v>
      </c>
      <c r="F1044">
        <v>-4.7811600000000003E-2</v>
      </c>
      <c r="L1044">
        <v>7.2245200000000001</v>
      </c>
      <c r="M1044">
        <v>0.66136200000000001</v>
      </c>
    </row>
    <row r="1045" spans="4:13" x14ac:dyDescent="0.3">
      <c r="D1045">
        <v>7.2314800000000004</v>
      </c>
      <c r="E1045" s="1">
        <v>3.8986899999999998E-3</v>
      </c>
      <c r="F1045">
        <v>-4.98416E-2</v>
      </c>
      <c r="L1045">
        <v>7.2314800000000004</v>
      </c>
      <c r="M1045">
        <v>0.80664199999999997</v>
      </c>
    </row>
    <row r="1046" spans="4:13" x14ac:dyDescent="0.3">
      <c r="D1046">
        <v>7.2384399999999998</v>
      </c>
      <c r="E1046">
        <v>0.70873799999999998</v>
      </c>
      <c r="F1046">
        <v>-5.1892300000000002E-2</v>
      </c>
      <c r="L1046">
        <v>7.2384399999999998</v>
      </c>
      <c r="M1046">
        <v>0.92739099999999997</v>
      </c>
    </row>
    <row r="1047" spans="4:13" x14ac:dyDescent="0.3">
      <c r="D1047">
        <v>7.2454000000000001</v>
      </c>
      <c r="E1047">
        <v>1.4054899999999999</v>
      </c>
      <c r="F1047">
        <v>-5.3939399999999998E-2</v>
      </c>
      <c r="L1047">
        <v>7.2454000000000001</v>
      </c>
      <c r="M1047">
        <v>1.04938</v>
      </c>
    </row>
    <row r="1048" spans="4:13" x14ac:dyDescent="0.3">
      <c r="D1048">
        <v>7.2523600000000004</v>
      </c>
      <c r="E1048">
        <v>2.0832000000000002</v>
      </c>
      <c r="F1048">
        <v>-5.5990199999999997E-2</v>
      </c>
      <c r="L1048">
        <v>7.2523600000000004</v>
      </c>
      <c r="M1048">
        <v>1.14463</v>
      </c>
    </row>
    <row r="1049" spans="4:13" x14ac:dyDescent="0.3">
      <c r="D1049">
        <v>7.2593199999999998</v>
      </c>
      <c r="E1049">
        <v>2.7334100000000001</v>
      </c>
      <c r="F1049">
        <v>-5.8044100000000001E-2</v>
      </c>
      <c r="L1049">
        <v>7.2593199999999998</v>
      </c>
      <c r="M1049">
        <v>1.1944900000000001</v>
      </c>
    </row>
    <row r="1050" spans="4:13" x14ac:dyDescent="0.3">
      <c r="D1050">
        <v>7.2662800000000001</v>
      </c>
      <c r="E1050">
        <v>3.34423</v>
      </c>
      <c r="F1050">
        <v>-6.0114500000000001E-2</v>
      </c>
      <c r="L1050">
        <v>7.2662800000000001</v>
      </c>
      <c r="M1050">
        <v>1.21814</v>
      </c>
    </row>
    <row r="1051" spans="4:13" x14ac:dyDescent="0.3">
      <c r="D1051">
        <v>7.2732400000000004</v>
      </c>
      <c r="E1051">
        <v>3.9123800000000002</v>
      </c>
      <c r="F1051">
        <v>-6.2184200000000002E-2</v>
      </c>
      <c r="L1051">
        <v>7.2732400000000004</v>
      </c>
      <c r="M1051">
        <v>1.24525</v>
      </c>
    </row>
    <row r="1052" spans="4:13" x14ac:dyDescent="0.3">
      <c r="D1052">
        <v>7.2801999999999998</v>
      </c>
      <c r="E1052">
        <v>4.43363</v>
      </c>
      <c r="F1052">
        <v>-6.4241500000000007E-2</v>
      </c>
      <c r="L1052">
        <v>7.2801999999999998</v>
      </c>
      <c r="M1052">
        <v>1.2566200000000001</v>
      </c>
    </row>
    <row r="1053" spans="4:13" x14ac:dyDescent="0.3">
      <c r="D1053">
        <v>7.2871600000000001</v>
      </c>
      <c r="E1053">
        <v>4.8902900000000002</v>
      </c>
      <c r="F1053">
        <v>-6.6328300000000007E-2</v>
      </c>
      <c r="L1053">
        <v>7.2871600000000001</v>
      </c>
      <c r="M1053">
        <v>1.24177</v>
      </c>
    </row>
    <row r="1054" spans="4:13" x14ac:dyDescent="0.3">
      <c r="D1054">
        <v>7.2941200000000004</v>
      </c>
      <c r="E1054">
        <v>5.28653</v>
      </c>
      <c r="F1054">
        <v>-6.8406499999999995E-2</v>
      </c>
      <c r="L1054">
        <v>7.2941200000000004</v>
      </c>
      <c r="M1054">
        <v>1.20669</v>
      </c>
    </row>
    <row r="1055" spans="4:13" x14ac:dyDescent="0.3">
      <c r="D1055">
        <v>7.3010799999999998</v>
      </c>
      <c r="E1055">
        <v>5.6129300000000004</v>
      </c>
      <c r="F1055">
        <v>-7.04925E-2</v>
      </c>
      <c r="L1055">
        <v>7.3010799999999998</v>
      </c>
      <c r="M1055">
        <v>1.1672199999999999</v>
      </c>
    </row>
    <row r="1056" spans="4:13" x14ac:dyDescent="0.3">
      <c r="D1056">
        <v>7.3080400000000001</v>
      </c>
      <c r="E1056">
        <v>5.8719599999999996</v>
      </c>
      <c r="F1056">
        <v>-7.2561299999999995E-2</v>
      </c>
      <c r="L1056">
        <v>7.3080400000000001</v>
      </c>
      <c r="M1056">
        <v>1.1249499999999999</v>
      </c>
    </row>
    <row r="1057" spans="4:13" x14ac:dyDescent="0.3">
      <c r="D1057">
        <v>7.3150000000000004</v>
      </c>
      <c r="E1057">
        <v>6.0475300000000001</v>
      </c>
      <c r="F1057">
        <v>-7.4661099999999994E-2</v>
      </c>
      <c r="L1057">
        <v>7.3150000000000004</v>
      </c>
      <c r="M1057">
        <v>1.07003</v>
      </c>
    </row>
    <row r="1058" spans="4:13" x14ac:dyDescent="0.3">
      <c r="D1058">
        <v>7.3219599999999998</v>
      </c>
      <c r="E1058">
        <v>6.1494299999999997</v>
      </c>
      <c r="F1058">
        <v>-7.6746300000000003E-2</v>
      </c>
      <c r="L1058">
        <v>7.3219599999999998</v>
      </c>
      <c r="M1058">
        <v>1.00356</v>
      </c>
    </row>
    <row r="1059" spans="4:13" x14ac:dyDescent="0.3">
      <c r="D1059">
        <v>7.3289200000000001</v>
      </c>
      <c r="E1059">
        <v>6.1708400000000001</v>
      </c>
      <c r="F1059">
        <v>-7.8837900000000002E-2</v>
      </c>
      <c r="L1059">
        <v>7.3289200000000001</v>
      </c>
      <c r="M1059">
        <v>0.93280600000000002</v>
      </c>
    </row>
    <row r="1060" spans="4:13" x14ac:dyDescent="0.3">
      <c r="D1060">
        <v>7.3358800000000004</v>
      </c>
      <c r="E1060">
        <v>6.1174799999999996</v>
      </c>
      <c r="F1060">
        <v>-8.0913100000000002E-2</v>
      </c>
      <c r="L1060">
        <v>7.3358800000000004</v>
      </c>
      <c r="M1060">
        <v>0.863344</v>
      </c>
    </row>
    <row r="1061" spans="4:13" x14ac:dyDescent="0.3">
      <c r="D1061">
        <v>7.3428399999999998</v>
      </c>
      <c r="E1061">
        <v>5.9816799999999999</v>
      </c>
      <c r="F1061">
        <v>-8.3003499999999994E-2</v>
      </c>
      <c r="L1061">
        <v>7.3428399999999998</v>
      </c>
      <c r="M1061">
        <v>0.79058499999999998</v>
      </c>
    </row>
    <row r="1062" spans="4:13" x14ac:dyDescent="0.3">
      <c r="D1062">
        <v>7.3498000000000001</v>
      </c>
      <c r="E1062">
        <v>5.76511</v>
      </c>
      <c r="F1062">
        <v>-8.5109500000000005E-2</v>
      </c>
      <c r="L1062">
        <v>7.3498000000000001</v>
      </c>
      <c r="M1062">
        <v>0.71675500000000003</v>
      </c>
    </row>
    <row r="1063" spans="4:13" x14ac:dyDescent="0.3">
      <c r="D1063">
        <v>7.3567600000000004</v>
      </c>
      <c r="E1063">
        <v>5.4787100000000004</v>
      </c>
      <c r="F1063">
        <v>-8.7200200000000005E-2</v>
      </c>
      <c r="L1063">
        <v>7.3567600000000004</v>
      </c>
      <c r="M1063">
        <v>0.64239100000000005</v>
      </c>
    </row>
    <row r="1064" spans="4:13" x14ac:dyDescent="0.3">
      <c r="D1064">
        <v>7.3637199999999998</v>
      </c>
      <c r="E1064">
        <v>5.1266499999999997</v>
      </c>
      <c r="F1064">
        <v>-8.9273500000000006E-2</v>
      </c>
      <c r="L1064">
        <v>7.3637199999999998</v>
      </c>
      <c r="M1064">
        <v>0.56794999999999995</v>
      </c>
    </row>
    <row r="1065" spans="4:13" x14ac:dyDescent="0.3">
      <c r="D1065">
        <v>7.3706800000000001</v>
      </c>
      <c r="E1065">
        <v>4.7046200000000002</v>
      </c>
      <c r="F1065">
        <v>-9.1363100000000003E-2</v>
      </c>
      <c r="L1065">
        <v>7.3706800000000001</v>
      </c>
      <c r="M1065">
        <v>0.49379299999999998</v>
      </c>
    </row>
    <row r="1066" spans="4:13" x14ac:dyDescent="0.3">
      <c r="D1066">
        <v>7.3776400000000004</v>
      </c>
      <c r="E1066">
        <v>4.2181699999999998</v>
      </c>
      <c r="F1066">
        <v>-9.3468099999999998E-2</v>
      </c>
      <c r="L1066">
        <v>7.3776400000000004</v>
      </c>
      <c r="M1066">
        <v>0.42762600000000001</v>
      </c>
    </row>
    <row r="1067" spans="4:13" x14ac:dyDescent="0.3">
      <c r="D1067">
        <v>7.3845999999999998</v>
      </c>
      <c r="E1067">
        <v>3.68316</v>
      </c>
      <c r="F1067">
        <v>-9.5552399999999996E-2</v>
      </c>
      <c r="L1067">
        <v>7.3845999999999998</v>
      </c>
      <c r="M1067">
        <v>0.36786200000000002</v>
      </c>
    </row>
    <row r="1068" spans="4:13" x14ac:dyDescent="0.3">
      <c r="D1068">
        <v>7.3915600000000001</v>
      </c>
      <c r="E1068">
        <v>3.1016599999999999</v>
      </c>
      <c r="F1068">
        <v>-9.7633899999999996E-2</v>
      </c>
      <c r="L1068">
        <v>7.3915600000000001</v>
      </c>
      <c r="M1068">
        <v>0.30492200000000003</v>
      </c>
    </row>
    <row r="1069" spans="4:13" x14ac:dyDescent="0.3">
      <c r="D1069">
        <v>7.3985200000000004</v>
      </c>
      <c r="E1069">
        <v>2.4823</v>
      </c>
      <c r="F1069">
        <v>-9.97083E-2</v>
      </c>
      <c r="L1069">
        <v>7.3985200000000004</v>
      </c>
      <c r="M1069">
        <v>0.24172099999999999</v>
      </c>
    </row>
    <row r="1070" spans="4:13" x14ac:dyDescent="0.3">
      <c r="D1070">
        <v>7.4054799999999998</v>
      </c>
      <c r="E1070">
        <v>1.8273600000000001</v>
      </c>
      <c r="F1070">
        <v>-0.101797</v>
      </c>
      <c r="L1070">
        <v>7.4054799999999998</v>
      </c>
      <c r="M1070">
        <v>0.18893499999999999</v>
      </c>
    </row>
    <row r="1071" spans="4:13" x14ac:dyDescent="0.3">
      <c r="D1071">
        <v>7.4124400000000001</v>
      </c>
      <c r="E1071">
        <v>1.15269</v>
      </c>
      <c r="F1071">
        <v>-0.10387200000000001</v>
      </c>
      <c r="L1071">
        <v>7.4124400000000001</v>
      </c>
      <c r="M1071">
        <v>0.152944</v>
      </c>
    </row>
    <row r="1072" spans="4:13" x14ac:dyDescent="0.3">
      <c r="D1072">
        <v>7.4194000000000004</v>
      </c>
      <c r="E1072">
        <v>0.465389</v>
      </c>
      <c r="F1072">
        <v>-0.105938</v>
      </c>
      <c r="L1072">
        <v>7.4194000000000004</v>
      </c>
      <c r="M1072">
        <v>0.115145</v>
      </c>
    </row>
    <row r="1073" spans="4:13" x14ac:dyDescent="0.3">
      <c r="D1073">
        <v>7.4263599999999999</v>
      </c>
      <c r="E1073">
        <v>-0.22734599999999999</v>
      </c>
      <c r="F1073">
        <v>-0.108003</v>
      </c>
      <c r="L1073">
        <v>7.4263599999999999</v>
      </c>
      <c r="M1073">
        <v>6.8076200000000003E-2</v>
      </c>
    </row>
    <row r="1074" spans="4:13" x14ac:dyDescent="0.3">
      <c r="D1074">
        <v>7.4333200000000001</v>
      </c>
      <c r="E1074">
        <v>-0.91710000000000003</v>
      </c>
      <c r="F1074">
        <v>-0.110067</v>
      </c>
      <c r="L1074">
        <v>7.4333200000000001</v>
      </c>
      <c r="M1074">
        <v>2.5989100000000001E-2</v>
      </c>
    </row>
    <row r="1075" spans="4:13" x14ac:dyDescent="0.3">
      <c r="D1075">
        <v>7.4402799999999996</v>
      </c>
      <c r="E1075">
        <v>-1.59504</v>
      </c>
      <c r="F1075">
        <v>-0.11213099999999999</v>
      </c>
      <c r="L1075">
        <v>7.4402799999999996</v>
      </c>
      <c r="M1075" s="1">
        <v>7.9818600000000003E-3</v>
      </c>
    </row>
    <row r="1076" spans="4:13" x14ac:dyDescent="0.3">
      <c r="D1076">
        <v>7.4472399999999999</v>
      </c>
      <c r="E1076">
        <v>-2.2480099999999998</v>
      </c>
      <c r="F1076">
        <v>-0.114178</v>
      </c>
      <c r="L1076">
        <v>7.4472399999999999</v>
      </c>
      <c r="M1076" s="1">
        <v>-4.5524600000000004E-3</v>
      </c>
    </row>
    <row r="1077" spans="4:13" x14ac:dyDescent="0.3">
      <c r="D1077">
        <v>7.4542000000000002</v>
      </c>
      <c r="E1077">
        <v>-2.8699300000000001</v>
      </c>
      <c r="F1077">
        <v>-0.116217</v>
      </c>
      <c r="L1077">
        <v>7.4542000000000002</v>
      </c>
      <c r="M1077">
        <v>-3.5327499999999998E-2</v>
      </c>
    </row>
    <row r="1078" spans="4:13" x14ac:dyDescent="0.3">
      <c r="D1078">
        <v>7.4611599999999996</v>
      </c>
      <c r="E1078">
        <v>-3.4571000000000001</v>
      </c>
      <c r="F1078">
        <v>-0.11826299999999999</v>
      </c>
      <c r="L1078">
        <v>7.4611599999999996</v>
      </c>
      <c r="M1078">
        <v>-6.2409699999999999E-2</v>
      </c>
    </row>
    <row r="1079" spans="4:13" x14ac:dyDescent="0.3">
      <c r="D1079">
        <v>7.4681199999999999</v>
      </c>
      <c r="E1079">
        <v>-4.00183</v>
      </c>
      <c r="F1079">
        <v>-0.12031600000000001</v>
      </c>
      <c r="L1079">
        <v>7.4681199999999999</v>
      </c>
      <c r="M1079">
        <v>-5.9670500000000001E-2</v>
      </c>
    </row>
    <row r="1080" spans="4:13" x14ac:dyDescent="0.3">
      <c r="D1080">
        <v>7.4750800000000002</v>
      </c>
      <c r="E1080">
        <v>-4.4871499999999997</v>
      </c>
      <c r="F1080">
        <v>-0.122339</v>
      </c>
      <c r="L1080">
        <v>7.4750800000000002</v>
      </c>
      <c r="M1080">
        <v>-4.0874899999999999E-2</v>
      </c>
    </row>
    <row r="1081" spans="4:13" x14ac:dyDescent="0.3">
      <c r="D1081">
        <v>7.4820399999999996</v>
      </c>
      <c r="E1081">
        <v>-4.91275</v>
      </c>
      <c r="F1081">
        <v>-0.12435300000000001</v>
      </c>
      <c r="L1081">
        <v>7.4820399999999996</v>
      </c>
      <c r="M1081">
        <v>-4.7562699999999999E-2</v>
      </c>
    </row>
    <row r="1082" spans="4:13" x14ac:dyDescent="0.3">
      <c r="D1082">
        <v>7.4889999999999999</v>
      </c>
      <c r="E1082">
        <v>-5.2712199999999996</v>
      </c>
      <c r="F1082">
        <v>-0.12635099999999999</v>
      </c>
      <c r="L1082">
        <v>7.4889999999999999</v>
      </c>
      <c r="M1082">
        <v>-6.2616900000000003E-2</v>
      </c>
    </row>
    <row r="1083" spans="4:13" x14ac:dyDescent="0.3">
      <c r="D1083">
        <v>7.4959600000000002</v>
      </c>
      <c r="E1083">
        <v>-5.5700700000000003</v>
      </c>
      <c r="F1083">
        <v>-0.12837999999999999</v>
      </c>
      <c r="L1083">
        <v>7.4959600000000002</v>
      </c>
      <c r="M1083">
        <v>-6.0322500000000001E-2</v>
      </c>
    </row>
    <row r="1084" spans="4:13" x14ac:dyDescent="0.3">
      <c r="D1084">
        <v>7.5029199999999996</v>
      </c>
      <c r="E1084">
        <v>-5.78925</v>
      </c>
      <c r="F1084">
        <v>-0.13037699999999999</v>
      </c>
      <c r="L1084">
        <v>7.5029199999999996</v>
      </c>
      <c r="M1084">
        <v>-3.3283300000000002E-2</v>
      </c>
    </row>
    <row r="1085" spans="4:13" x14ac:dyDescent="0.3">
      <c r="D1085">
        <v>7.5098799999999999</v>
      </c>
      <c r="E1085">
        <v>-5.9309799999999999</v>
      </c>
      <c r="F1085">
        <v>-0.13236200000000001</v>
      </c>
      <c r="L1085">
        <v>7.5098799999999999</v>
      </c>
      <c r="M1085">
        <v>-1.9064600000000001E-2</v>
      </c>
    </row>
    <row r="1086" spans="4:13" x14ac:dyDescent="0.3">
      <c r="D1086">
        <v>7.5168400000000002</v>
      </c>
      <c r="E1086">
        <v>-5.9916900000000002</v>
      </c>
      <c r="F1086">
        <v>-0.134328</v>
      </c>
      <c r="L1086">
        <v>7.5168400000000002</v>
      </c>
      <c r="M1086">
        <v>-2.69369E-2</v>
      </c>
    </row>
    <row r="1087" spans="4:13" x14ac:dyDescent="0.3">
      <c r="D1087">
        <v>7.5237999999999996</v>
      </c>
      <c r="E1087">
        <v>-5.9834699999999996</v>
      </c>
      <c r="F1087">
        <v>-0.136324</v>
      </c>
      <c r="L1087">
        <v>7.5237999999999996</v>
      </c>
      <c r="M1087">
        <v>-2.8328900000000001E-2</v>
      </c>
    </row>
    <row r="1088" spans="4:13" x14ac:dyDescent="0.3">
      <c r="D1088">
        <v>7.5307599999999999</v>
      </c>
      <c r="E1088">
        <v>-5.8932000000000002</v>
      </c>
      <c r="F1088">
        <v>-0.13830000000000001</v>
      </c>
      <c r="L1088">
        <v>7.5307599999999999</v>
      </c>
      <c r="M1088">
        <v>1.53273E-2</v>
      </c>
    </row>
    <row r="1089" spans="4:13" x14ac:dyDescent="0.3">
      <c r="D1089">
        <v>7.5377200000000002</v>
      </c>
      <c r="E1089">
        <v>-5.71774</v>
      </c>
      <c r="F1089">
        <v>-0.140239</v>
      </c>
      <c r="L1089">
        <v>7.5377200000000002</v>
      </c>
      <c r="M1089">
        <v>5.86647E-2</v>
      </c>
    </row>
    <row r="1090" spans="4:13" x14ac:dyDescent="0.3">
      <c r="D1090">
        <v>7.5446799999999996</v>
      </c>
      <c r="E1090">
        <v>-5.4645400000000004</v>
      </c>
      <c r="F1090">
        <v>-0.14216100000000001</v>
      </c>
      <c r="L1090">
        <v>7.5446799999999996</v>
      </c>
      <c r="M1090">
        <v>5.3292600000000002E-2</v>
      </c>
    </row>
    <row r="1091" spans="4:13" x14ac:dyDescent="0.3">
      <c r="D1091">
        <v>7.5516399999999999</v>
      </c>
      <c r="E1091">
        <v>-5.1452400000000003</v>
      </c>
      <c r="F1091">
        <v>-0.144098</v>
      </c>
      <c r="L1091">
        <v>7.5516399999999999</v>
      </c>
      <c r="M1091">
        <v>4.7845899999999997E-2</v>
      </c>
    </row>
    <row r="1092" spans="4:13" x14ac:dyDescent="0.3">
      <c r="D1092">
        <v>7.5586000000000002</v>
      </c>
      <c r="E1092">
        <v>-4.7638100000000003</v>
      </c>
      <c r="F1092">
        <v>-0.14604900000000001</v>
      </c>
      <c r="L1092">
        <v>7.5586000000000002</v>
      </c>
      <c r="M1092">
        <v>8.3346900000000002E-2</v>
      </c>
    </row>
    <row r="1093" spans="4:13" x14ac:dyDescent="0.3">
      <c r="D1093">
        <v>7.5655599999999996</v>
      </c>
      <c r="E1093">
        <v>-4.3078599999999998</v>
      </c>
      <c r="F1093">
        <v>-0.14795</v>
      </c>
      <c r="L1093">
        <v>7.5655599999999996</v>
      </c>
      <c r="M1093">
        <v>0.1336</v>
      </c>
    </row>
    <row r="1094" spans="4:13" x14ac:dyDescent="0.3">
      <c r="D1094">
        <v>7.5725199999999999</v>
      </c>
      <c r="E1094">
        <v>-3.7940999999999998</v>
      </c>
      <c r="F1094">
        <v>-0.149841</v>
      </c>
      <c r="L1094">
        <v>7.5725199999999999</v>
      </c>
      <c r="M1094">
        <v>0.13833699999999999</v>
      </c>
    </row>
    <row r="1095" spans="4:13" x14ac:dyDescent="0.3">
      <c r="D1095">
        <v>7.5794800000000002</v>
      </c>
      <c r="E1095">
        <v>-3.2298800000000001</v>
      </c>
      <c r="F1095">
        <v>-0.151725</v>
      </c>
      <c r="L1095">
        <v>7.5794800000000002</v>
      </c>
      <c r="M1095">
        <v>0.130526</v>
      </c>
    </row>
    <row r="1096" spans="4:13" x14ac:dyDescent="0.3">
      <c r="D1096">
        <v>7.5864399999999996</v>
      </c>
      <c r="E1096">
        <v>-2.6278000000000001</v>
      </c>
      <c r="F1096">
        <v>-0.15362200000000001</v>
      </c>
      <c r="L1096">
        <v>7.5864399999999996</v>
      </c>
      <c r="M1096">
        <v>0.15198700000000001</v>
      </c>
    </row>
    <row r="1097" spans="4:13" x14ac:dyDescent="0.3">
      <c r="D1097">
        <v>7.5933999999999999</v>
      </c>
      <c r="E1097">
        <v>-1.9824200000000001</v>
      </c>
      <c r="F1097">
        <v>-0.15548300000000001</v>
      </c>
      <c r="L1097">
        <v>7.5933999999999999</v>
      </c>
      <c r="M1097">
        <v>0.20765900000000001</v>
      </c>
    </row>
    <row r="1098" spans="4:13" x14ac:dyDescent="0.3">
      <c r="D1098">
        <v>7.6003600000000002</v>
      </c>
      <c r="E1098">
        <v>-1.3057399999999999</v>
      </c>
      <c r="F1098">
        <v>-0.15732199999999999</v>
      </c>
      <c r="L1098">
        <v>7.6003600000000002</v>
      </c>
      <c r="M1098">
        <v>0.23169799999999999</v>
      </c>
    </row>
    <row r="1099" spans="4:13" x14ac:dyDescent="0.3">
      <c r="D1099">
        <v>7.6073199999999996</v>
      </c>
      <c r="E1099">
        <v>-0.61095200000000005</v>
      </c>
      <c r="F1099">
        <v>-0.15915499999999999</v>
      </c>
      <c r="L1099">
        <v>7.6073199999999996</v>
      </c>
      <c r="M1099">
        <v>0.219171</v>
      </c>
    </row>
    <row r="1100" spans="4:13" x14ac:dyDescent="0.3">
      <c r="D1100">
        <v>7.6142799999999999</v>
      </c>
      <c r="E1100">
        <v>9.08085E-2</v>
      </c>
      <c r="F1100">
        <v>-0.160992</v>
      </c>
      <c r="L1100">
        <v>7.6142799999999999</v>
      </c>
      <c r="M1100">
        <v>0.21710399999999999</v>
      </c>
    </row>
    <row r="1101" spans="4:13" x14ac:dyDescent="0.3">
      <c r="D1101">
        <v>7.6212400000000002</v>
      </c>
      <c r="E1101">
        <v>0.79484100000000002</v>
      </c>
      <c r="F1101">
        <v>-0.16281499999999999</v>
      </c>
      <c r="L1101">
        <v>7.6212400000000002</v>
      </c>
      <c r="M1101">
        <v>0.27003100000000002</v>
      </c>
    </row>
    <row r="1102" spans="4:13" x14ac:dyDescent="0.3">
      <c r="D1102">
        <v>7.6281999999999996</v>
      </c>
      <c r="E1102">
        <v>1.5014000000000001</v>
      </c>
      <c r="F1102">
        <v>-0.16459099999999999</v>
      </c>
      <c r="L1102">
        <v>7.6281999999999996</v>
      </c>
      <c r="M1102">
        <v>0.31449899999999997</v>
      </c>
    </row>
    <row r="1103" spans="4:13" x14ac:dyDescent="0.3">
      <c r="D1103">
        <v>7.6351599999999999</v>
      </c>
      <c r="E1103">
        <v>2.19076</v>
      </c>
      <c r="F1103">
        <v>-0.16635900000000001</v>
      </c>
      <c r="L1103">
        <v>7.6351599999999999</v>
      </c>
      <c r="M1103">
        <v>0.295958</v>
      </c>
    </row>
    <row r="1104" spans="4:13" x14ac:dyDescent="0.3">
      <c r="D1104">
        <v>7.6421200000000002</v>
      </c>
      <c r="E1104">
        <v>2.8502299999999998</v>
      </c>
      <c r="F1104">
        <v>-0.16813400000000001</v>
      </c>
      <c r="L1104">
        <v>7.6421200000000002</v>
      </c>
      <c r="M1104">
        <v>0.27560400000000002</v>
      </c>
    </row>
    <row r="1105" spans="4:13" x14ac:dyDescent="0.3">
      <c r="D1105">
        <v>7.6490799999999997</v>
      </c>
      <c r="E1105">
        <v>3.4715500000000001</v>
      </c>
      <c r="F1105">
        <v>-0.16991500000000001</v>
      </c>
      <c r="L1105">
        <v>7.6490799999999997</v>
      </c>
      <c r="M1105">
        <v>0.31620100000000001</v>
      </c>
    </row>
    <row r="1106" spans="4:13" x14ac:dyDescent="0.3">
      <c r="D1106">
        <v>7.65604</v>
      </c>
      <c r="E1106">
        <v>4.06473</v>
      </c>
      <c r="F1106">
        <v>-0.17163400000000001</v>
      </c>
      <c r="L1106">
        <v>7.65604</v>
      </c>
      <c r="M1106">
        <v>0.37228699999999998</v>
      </c>
    </row>
    <row r="1107" spans="4:13" x14ac:dyDescent="0.3">
      <c r="D1107">
        <v>7.6630000000000003</v>
      </c>
      <c r="E1107">
        <v>4.6083100000000004</v>
      </c>
      <c r="F1107">
        <v>-0.173343</v>
      </c>
      <c r="L1107">
        <v>7.6630000000000003</v>
      </c>
      <c r="M1107">
        <v>0.35787600000000003</v>
      </c>
    </row>
    <row r="1108" spans="4:13" x14ac:dyDescent="0.3">
      <c r="D1108">
        <v>7.6699599999999997</v>
      </c>
      <c r="E1108">
        <v>5.09619</v>
      </c>
      <c r="F1108">
        <v>-0.17504</v>
      </c>
      <c r="L1108">
        <v>7.6699599999999997</v>
      </c>
      <c r="M1108">
        <v>0.331237</v>
      </c>
    </row>
    <row r="1109" spans="4:13" x14ac:dyDescent="0.3">
      <c r="D1109">
        <v>7.67692</v>
      </c>
      <c r="E1109">
        <v>5.5120199999999997</v>
      </c>
      <c r="F1109">
        <v>-0.176763</v>
      </c>
      <c r="L1109">
        <v>7.67692</v>
      </c>
      <c r="M1109">
        <v>0.34747600000000001</v>
      </c>
    </row>
    <row r="1110" spans="4:13" x14ac:dyDescent="0.3">
      <c r="D1110">
        <v>7.6838800000000003</v>
      </c>
      <c r="E1110">
        <v>5.8717699999999997</v>
      </c>
      <c r="F1110">
        <v>-0.17843000000000001</v>
      </c>
      <c r="L1110">
        <v>7.6838800000000003</v>
      </c>
      <c r="M1110">
        <v>0.40312300000000001</v>
      </c>
    </row>
    <row r="1111" spans="4:13" x14ac:dyDescent="0.3">
      <c r="D1111">
        <v>7.6908399999999997</v>
      </c>
      <c r="E1111">
        <v>6.1631900000000002</v>
      </c>
      <c r="F1111">
        <v>-0.18007100000000001</v>
      </c>
      <c r="L1111">
        <v>7.6908399999999997</v>
      </c>
      <c r="M1111">
        <v>0.411412</v>
      </c>
    </row>
    <row r="1112" spans="4:13" x14ac:dyDescent="0.3">
      <c r="D1112">
        <v>7.6978</v>
      </c>
      <c r="E1112">
        <v>6.3798199999999996</v>
      </c>
      <c r="F1112">
        <v>-0.181696</v>
      </c>
      <c r="L1112">
        <v>7.6978</v>
      </c>
      <c r="M1112">
        <v>0.37901400000000002</v>
      </c>
    </row>
    <row r="1113" spans="4:13" x14ac:dyDescent="0.3">
      <c r="D1113">
        <v>7.7047600000000003</v>
      </c>
      <c r="E1113">
        <v>6.5081499999999997</v>
      </c>
      <c r="F1113">
        <v>-0.18334600000000001</v>
      </c>
      <c r="L1113">
        <v>7.7047600000000003</v>
      </c>
      <c r="M1113">
        <v>0.36546299999999998</v>
      </c>
    </row>
    <row r="1114" spans="4:13" x14ac:dyDescent="0.3">
      <c r="D1114">
        <v>7.7117199999999997</v>
      </c>
      <c r="E1114">
        <v>6.5612899999999996</v>
      </c>
      <c r="F1114">
        <v>-0.18496499999999999</v>
      </c>
      <c r="L1114">
        <v>7.7117199999999997</v>
      </c>
      <c r="M1114">
        <v>0.41538999999999998</v>
      </c>
    </row>
    <row r="1115" spans="4:13" x14ac:dyDescent="0.3">
      <c r="D1115">
        <v>7.71868</v>
      </c>
      <c r="E1115">
        <v>6.5445200000000003</v>
      </c>
      <c r="F1115">
        <v>-0.18653</v>
      </c>
      <c r="L1115">
        <v>7.71868</v>
      </c>
      <c r="M1115">
        <v>0.44846000000000003</v>
      </c>
    </row>
    <row r="1116" spans="4:13" x14ac:dyDescent="0.3">
      <c r="D1116">
        <v>7.7256400000000003</v>
      </c>
      <c r="E1116">
        <v>6.4474900000000002</v>
      </c>
      <c r="F1116">
        <v>-0.188082</v>
      </c>
      <c r="L1116">
        <v>7.7256400000000003</v>
      </c>
      <c r="M1116">
        <v>0.41137499999999999</v>
      </c>
    </row>
    <row r="1117" spans="4:13" x14ac:dyDescent="0.3">
      <c r="D1117">
        <v>7.7325999999999997</v>
      </c>
      <c r="E1117">
        <v>6.2646199999999999</v>
      </c>
      <c r="F1117">
        <v>-0.18964500000000001</v>
      </c>
      <c r="L1117">
        <v>7.7325999999999997</v>
      </c>
      <c r="M1117">
        <v>0.37270199999999998</v>
      </c>
    </row>
    <row r="1118" spans="4:13" x14ac:dyDescent="0.3">
      <c r="D1118">
        <v>7.73956</v>
      </c>
      <c r="E1118">
        <v>5.9983899999999997</v>
      </c>
      <c r="F1118">
        <v>-0.191221</v>
      </c>
      <c r="L1118">
        <v>7.73956</v>
      </c>
      <c r="M1118">
        <v>0.42258000000000001</v>
      </c>
    </row>
    <row r="1119" spans="4:13" x14ac:dyDescent="0.3">
      <c r="D1119">
        <v>7.7465200000000003</v>
      </c>
      <c r="E1119">
        <v>5.6794200000000004</v>
      </c>
      <c r="F1119">
        <v>-0.19270499999999999</v>
      </c>
      <c r="L1119">
        <v>7.7465200000000003</v>
      </c>
      <c r="M1119">
        <v>0.48802899999999999</v>
      </c>
    </row>
    <row r="1120" spans="4:13" x14ac:dyDescent="0.3">
      <c r="D1120">
        <v>7.7534799999999997</v>
      </c>
      <c r="E1120">
        <v>5.2893499999999998</v>
      </c>
      <c r="F1120">
        <v>-0.19418199999999999</v>
      </c>
      <c r="L1120">
        <v>7.7534799999999997</v>
      </c>
      <c r="M1120">
        <v>0.45332800000000001</v>
      </c>
    </row>
    <row r="1121" spans="4:13" x14ac:dyDescent="0.3">
      <c r="D1121">
        <v>7.76044</v>
      </c>
      <c r="E1121">
        <v>4.8343699999999998</v>
      </c>
      <c r="F1121">
        <v>-0.19564899999999999</v>
      </c>
      <c r="L1121">
        <v>7.76044</v>
      </c>
      <c r="M1121">
        <v>0.41106100000000001</v>
      </c>
    </row>
    <row r="1122" spans="4:13" x14ac:dyDescent="0.3">
      <c r="D1122">
        <v>7.7674000000000003</v>
      </c>
      <c r="E1122">
        <v>4.3116000000000003</v>
      </c>
      <c r="F1122">
        <v>-0.19713700000000001</v>
      </c>
      <c r="L1122">
        <v>7.7674000000000003</v>
      </c>
      <c r="M1122">
        <v>0.42562100000000003</v>
      </c>
    </row>
    <row r="1123" spans="4:13" x14ac:dyDescent="0.3">
      <c r="D1123">
        <v>7.7743599999999997</v>
      </c>
      <c r="E1123">
        <v>3.7504599999999999</v>
      </c>
      <c r="F1123">
        <v>-0.19856199999999999</v>
      </c>
      <c r="L1123">
        <v>7.7743599999999997</v>
      </c>
      <c r="M1123">
        <v>0.48118300000000003</v>
      </c>
    </row>
    <row r="1124" spans="4:13" x14ac:dyDescent="0.3">
      <c r="D1124">
        <v>7.78132</v>
      </c>
      <c r="E1124">
        <v>3.1489799999999999</v>
      </c>
      <c r="F1124">
        <v>-0.199958</v>
      </c>
      <c r="L1124">
        <v>7.78132</v>
      </c>
      <c r="M1124">
        <v>0.47491299999999997</v>
      </c>
    </row>
    <row r="1125" spans="4:13" x14ac:dyDescent="0.3">
      <c r="D1125">
        <v>7.7882800000000003</v>
      </c>
      <c r="E1125">
        <v>2.5089000000000001</v>
      </c>
      <c r="F1125">
        <v>-0.201347</v>
      </c>
      <c r="L1125">
        <v>7.7882800000000003</v>
      </c>
      <c r="M1125">
        <v>0.42955399999999999</v>
      </c>
    </row>
    <row r="1126" spans="4:13" x14ac:dyDescent="0.3">
      <c r="D1126">
        <v>7.7952399999999997</v>
      </c>
      <c r="E1126">
        <v>1.83399</v>
      </c>
      <c r="F1126">
        <v>-0.20274600000000001</v>
      </c>
      <c r="L1126">
        <v>7.7952399999999997</v>
      </c>
      <c r="M1126">
        <v>0.41572900000000002</v>
      </c>
    </row>
    <row r="1127" spans="4:13" x14ac:dyDescent="0.3">
      <c r="D1127">
        <v>7.8022</v>
      </c>
      <c r="E1127">
        <v>1.1447700000000001</v>
      </c>
      <c r="F1127">
        <v>-0.20411000000000001</v>
      </c>
      <c r="L1127">
        <v>7.8022</v>
      </c>
      <c r="M1127">
        <v>0.47588599999999998</v>
      </c>
    </row>
    <row r="1128" spans="4:13" x14ac:dyDescent="0.3">
      <c r="D1128">
        <v>7.8091600000000003</v>
      </c>
      <c r="E1128">
        <v>0.45714700000000003</v>
      </c>
      <c r="F1128">
        <v>-0.20541300000000001</v>
      </c>
      <c r="L1128">
        <v>7.8091600000000003</v>
      </c>
      <c r="M1128">
        <v>0.50725299999999995</v>
      </c>
    </row>
    <row r="1129" spans="4:13" x14ac:dyDescent="0.3">
      <c r="D1129">
        <v>7.8161199999999997</v>
      </c>
      <c r="E1129">
        <v>-0.23583299999999999</v>
      </c>
      <c r="F1129">
        <v>-0.20671400000000001</v>
      </c>
      <c r="L1129">
        <v>7.8161199999999997</v>
      </c>
      <c r="M1129">
        <v>0.459482</v>
      </c>
    </row>
    <row r="1130" spans="4:13" x14ac:dyDescent="0.3">
      <c r="D1130">
        <v>7.82308</v>
      </c>
      <c r="E1130">
        <v>-0.92594799999999999</v>
      </c>
      <c r="F1130">
        <v>-0.20801600000000001</v>
      </c>
      <c r="L1130">
        <v>7.82308</v>
      </c>
      <c r="M1130">
        <v>0.41138599999999997</v>
      </c>
    </row>
    <row r="1131" spans="4:13" x14ac:dyDescent="0.3">
      <c r="D1131">
        <v>7.8300400000000003</v>
      </c>
      <c r="E1131">
        <v>-1.60405</v>
      </c>
      <c r="F1131">
        <v>-0.209317</v>
      </c>
      <c r="L1131">
        <v>7.8300400000000003</v>
      </c>
      <c r="M1131">
        <v>0.465532</v>
      </c>
    </row>
    <row r="1132" spans="4:13" x14ac:dyDescent="0.3">
      <c r="D1132">
        <v>7.8369999999999997</v>
      </c>
      <c r="E1132">
        <v>-2.2373500000000002</v>
      </c>
      <c r="F1132">
        <v>-0.21052599999999999</v>
      </c>
      <c r="L1132">
        <v>7.8369999999999997</v>
      </c>
      <c r="M1132">
        <v>0.53067699999999995</v>
      </c>
    </row>
    <row r="1133" spans="4:13" x14ac:dyDescent="0.3">
      <c r="D1133">
        <v>7.84396</v>
      </c>
      <c r="E1133">
        <v>-2.8393099999999998</v>
      </c>
      <c r="F1133">
        <v>-0.211725</v>
      </c>
      <c r="L1133">
        <v>7.84396</v>
      </c>
      <c r="M1133">
        <v>0.48097200000000001</v>
      </c>
    </row>
    <row r="1134" spans="4:13" x14ac:dyDescent="0.3">
      <c r="D1134">
        <v>7.8509200000000003</v>
      </c>
      <c r="E1134">
        <v>-3.4073600000000002</v>
      </c>
      <c r="F1134">
        <v>-0.21293400000000001</v>
      </c>
      <c r="L1134">
        <v>7.8509200000000003</v>
      </c>
      <c r="M1134">
        <v>0.43045699999999998</v>
      </c>
    </row>
    <row r="1135" spans="4:13" x14ac:dyDescent="0.3">
      <c r="D1135">
        <v>7.8578799999999998</v>
      </c>
      <c r="E1135">
        <v>-3.93411</v>
      </c>
      <c r="F1135">
        <v>-0.21415100000000001</v>
      </c>
      <c r="L1135">
        <v>7.8578799999999998</v>
      </c>
      <c r="M1135">
        <v>0.45833000000000002</v>
      </c>
    </row>
    <row r="1136" spans="4:13" x14ac:dyDescent="0.3">
      <c r="D1136">
        <v>7.8648400000000001</v>
      </c>
      <c r="E1136">
        <v>-4.38931</v>
      </c>
      <c r="F1136">
        <v>-0.21528900000000001</v>
      </c>
      <c r="L1136">
        <v>7.8648400000000001</v>
      </c>
      <c r="M1136">
        <v>0.52990700000000002</v>
      </c>
    </row>
    <row r="1137" spans="4:13" x14ac:dyDescent="0.3">
      <c r="D1137">
        <v>7.8718000000000004</v>
      </c>
      <c r="E1137">
        <v>-4.7801400000000003</v>
      </c>
      <c r="F1137">
        <v>-0.21639600000000001</v>
      </c>
      <c r="L1137">
        <v>7.8718000000000004</v>
      </c>
      <c r="M1137">
        <v>0.51674399999999998</v>
      </c>
    </row>
    <row r="1138" spans="4:13" x14ac:dyDescent="0.3">
      <c r="D1138">
        <v>7.8787599999999998</v>
      </c>
      <c r="E1138">
        <v>-5.1090200000000001</v>
      </c>
      <c r="F1138">
        <v>-0.217501</v>
      </c>
      <c r="L1138">
        <v>7.8787599999999998</v>
      </c>
      <c r="M1138">
        <v>0.46474300000000002</v>
      </c>
    </row>
    <row r="1139" spans="4:13" x14ac:dyDescent="0.3">
      <c r="D1139">
        <v>7.8857200000000001</v>
      </c>
      <c r="E1139">
        <v>-5.3734000000000002</v>
      </c>
      <c r="F1139">
        <v>-0.218609</v>
      </c>
      <c r="L1139">
        <v>7.8857200000000001</v>
      </c>
      <c r="M1139">
        <v>0.45567400000000002</v>
      </c>
    </row>
    <row r="1140" spans="4:13" x14ac:dyDescent="0.3">
      <c r="D1140">
        <v>7.8926800000000004</v>
      </c>
      <c r="E1140">
        <v>-5.5576699999999999</v>
      </c>
      <c r="F1140">
        <v>-0.21967500000000001</v>
      </c>
      <c r="L1140">
        <v>7.8926800000000004</v>
      </c>
      <c r="M1140">
        <v>0.521366</v>
      </c>
    </row>
    <row r="1141" spans="4:13" x14ac:dyDescent="0.3">
      <c r="D1141">
        <v>7.8996399999999998</v>
      </c>
      <c r="E1141">
        <v>-5.6550500000000001</v>
      </c>
      <c r="F1141">
        <v>-0.22068199999999999</v>
      </c>
      <c r="L1141">
        <v>7.8996399999999998</v>
      </c>
      <c r="M1141">
        <v>0.545817</v>
      </c>
    </row>
    <row r="1142" spans="4:13" x14ac:dyDescent="0.3">
      <c r="D1142">
        <v>7.9066000000000001</v>
      </c>
      <c r="E1142">
        <v>-5.6752700000000003</v>
      </c>
      <c r="F1142">
        <v>-0.22167000000000001</v>
      </c>
      <c r="L1142">
        <v>7.9066000000000001</v>
      </c>
      <c r="M1142">
        <v>0.49238700000000002</v>
      </c>
    </row>
    <row r="1143" spans="4:13" x14ac:dyDescent="0.3">
      <c r="D1143">
        <v>7.9135600000000004</v>
      </c>
      <c r="E1143">
        <v>-5.6309100000000001</v>
      </c>
      <c r="F1143">
        <v>-0.22269</v>
      </c>
      <c r="L1143">
        <v>7.9135600000000004</v>
      </c>
      <c r="M1143">
        <v>0.44667499999999999</v>
      </c>
    </row>
    <row r="1144" spans="4:13" x14ac:dyDescent="0.3">
      <c r="D1144">
        <v>7.9205199999999998</v>
      </c>
      <c r="E1144">
        <v>-5.5081100000000003</v>
      </c>
      <c r="F1144">
        <v>-0.223686</v>
      </c>
      <c r="L1144">
        <v>7.9205199999999998</v>
      </c>
      <c r="M1144">
        <v>0.51173900000000005</v>
      </c>
    </row>
    <row r="1145" spans="4:13" x14ac:dyDescent="0.3">
      <c r="D1145">
        <v>7.9274800000000001</v>
      </c>
      <c r="E1145">
        <v>-5.2889799999999996</v>
      </c>
      <c r="F1145">
        <v>-0.22458500000000001</v>
      </c>
      <c r="L1145">
        <v>7.9274800000000001</v>
      </c>
      <c r="M1145">
        <v>0.57951799999999998</v>
      </c>
    </row>
    <row r="1146" spans="4:13" x14ac:dyDescent="0.3">
      <c r="D1146">
        <v>7.9344400000000004</v>
      </c>
      <c r="E1146">
        <v>-4.9981</v>
      </c>
      <c r="F1146">
        <v>-0.225469</v>
      </c>
      <c r="L1146">
        <v>7.9344400000000004</v>
      </c>
      <c r="M1146">
        <v>0.52453099999999997</v>
      </c>
    </row>
    <row r="1147" spans="4:13" x14ac:dyDescent="0.3">
      <c r="D1147">
        <v>7.9413999999999998</v>
      </c>
      <c r="E1147">
        <v>-4.6467999999999998</v>
      </c>
      <c r="F1147">
        <v>-0.22636700000000001</v>
      </c>
      <c r="L1147">
        <v>7.9413999999999998</v>
      </c>
      <c r="M1147">
        <v>0.46862599999999999</v>
      </c>
    </row>
    <row r="1148" spans="4:13" x14ac:dyDescent="0.3">
      <c r="D1148">
        <v>7.9483600000000001</v>
      </c>
      <c r="E1148">
        <v>-4.2396599999999998</v>
      </c>
      <c r="F1148">
        <v>-0.22727800000000001</v>
      </c>
      <c r="L1148">
        <v>7.9483600000000001</v>
      </c>
      <c r="M1148">
        <v>0.50468800000000003</v>
      </c>
    </row>
    <row r="1149" spans="4:13" x14ac:dyDescent="0.3">
      <c r="D1149">
        <v>7.9553200000000004</v>
      </c>
      <c r="E1149">
        <v>-3.7525300000000001</v>
      </c>
      <c r="F1149">
        <v>-0.22809299999999999</v>
      </c>
      <c r="L1149">
        <v>7.9553200000000004</v>
      </c>
      <c r="M1149">
        <v>0.58031200000000005</v>
      </c>
    </row>
    <row r="1150" spans="4:13" x14ac:dyDescent="0.3">
      <c r="D1150">
        <v>7.9622799999999998</v>
      </c>
      <c r="E1150">
        <v>-3.2104900000000001</v>
      </c>
      <c r="F1150">
        <v>-0.228882</v>
      </c>
      <c r="L1150">
        <v>7.9622799999999998</v>
      </c>
      <c r="M1150">
        <v>0.55522000000000005</v>
      </c>
    </row>
    <row r="1151" spans="4:13" x14ac:dyDescent="0.3">
      <c r="D1151">
        <v>7.9692400000000001</v>
      </c>
      <c r="E1151">
        <v>-2.6256400000000002</v>
      </c>
      <c r="F1151">
        <v>-0.22966500000000001</v>
      </c>
      <c r="L1151">
        <v>7.9692400000000001</v>
      </c>
      <c r="M1151">
        <v>0.49813099999999999</v>
      </c>
    </row>
    <row r="1152" spans="4:13" x14ac:dyDescent="0.3">
      <c r="D1152">
        <v>7.9762000000000004</v>
      </c>
      <c r="E1152">
        <v>-2.0102799999999998</v>
      </c>
      <c r="F1152">
        <v>-0.230459</v>
      </c>
      <c r="L1152">
        <v>7.9762000000000004</v>
      </c>
      <c r="M1152">
        <v>0.49743199999999999</v>
      </c>
    </row>
    <row r="1153" spans="4:13" x14ac:dyDescent="0.3">
      <c r="D1153">
        <v>7.9831599999999998</v>
      </c>
      <c r="E1153">
        <v>-1.3536900000000001</v>
      </c>
      <c r="F1153">
        <v>-0.23119500000000001</v>
      </c>
      <c r="L1153">
        <v>7.9831599999999998</v>
      </c>
      <c r="M1153">
        <v>0.57255400000000001</v>
      </c>
    </row>
    <row r="1154" spans="4:13" x14ac:dyDescent="0.3">
      <c r="D1154">
        <v>7.9901200000000001</v>
      </c>
      <c r="E1154">
        <v>-0.66398400000000002</v>
      </c>
      <c r="F1154">
        <v>-0.23187199999999999</v>
      </c>
      <c r="L1154">
        <v>7.9901200000000001</v>
      </c>
      <c r="M1154">
        <v>0.59105099999999999</v>
      </c>
    </row>
    <row r="1155" spans="4:13" x14ac:dyDescent="0.3">
      <c r="D1155">
        <v>7.9970800000000004</v>
      </c>
      <c r="E1155">
        <v>3.46208E-2</v>
      </c>
      <c r="F1155">
        <v>-0.232547</v>
      </c>
      <c r="L1155">
        <v>7.9970800000000004</v>
      </c>
      <c r="M1155">
        <v>0.53235699999999997</v>
      </c>
    </row>
    <row r="1156" spans="4:13" x14ac:dyDescent="0.3">
      <c r="D1156">
        <v>8.0040399999999998</v>
      </c>
      <c r="E1156">
        <v>0.73283100000000001</v>
      </c>
      <c r="F1156">
        <v>-0.23322200000000001</v>
      </c>
      <c r="L1156">
        <v>8.0040399999999998</v>
      </c>
      <c r="M1156">
        <v>0.49134</v>
      </c>
    </row>
    <row r="1157" spans="4:13" x14ac:dyDescent="0.3">
      <c r="D1157">
        <v>8.0109999999999992</v>
      </c>
      <c r="E1157">
        <v>1.4260900000000001</v>
      </c>
      <c r="F1157">
        <v>-0.23388</v>
      </c>
      <c r="L1157">
        <v>8.0109999999999992</v>
      </c>
      <c r="M1157">
        <v>0.562774</v>
      </c>
    </row>
    <row r="1158" spans="4:13" x14ac:dyDescent="0.3">
      <c r="D1158">
        <v>8.0179600000000004</v>
      </c>
      <c r="E1158">
        <v>2.1270799999999999</v>
      </c>
      <c r="F1158">
        <v>-0.23444000000000001</v>
      </c>
      <c r="L1158">
        <v>8.0179600000000004</v>
      </c>
      <c r="M1158">
        <v>0.626166</v>
      </c>
    </row>
    <row r="1159" spans="4:13" x14ac:dyDescent="0.3">
      <c r="D1159">
        <v>8.0249199999999998</v>
      </c>
      <c r="E1159">
        <v>2.8033000000000001</v>
      </c>
      <c r="F1159">
        <v>-0.23499</v>
      </c>
      <c r="L1159">
        <v>8.0249199999999998</v>
      </c>
      <c r="M1159">
        <v>0.56614299999999995</v>
      </c>
    </row>
    <row r="1160" spans="4:13" x14ac:dyDescent="0.3">
      <c r="D1160">
        <v>8.0318799999999992</v>
      </c>
      <c r="E1160">
        <v>3.4413100000000001</v>
      </c>
      <c r="F1160">
        <v>-0.23554900000000001</v>
      </c>
      <c r="L1160">
        <v>8.0318799999999992</v>
      </c>
      <c r="M1160">
        <v>0.504853</v>
      </c>
    </row>
    <row r="1161" spans="4:13" x14ac:dyDescent="0.3">
      <c r="D1161">
        <v>8.0388400000000004</v>
      </c>
      <c r="E1161">
        <v>4.0328999999999997</v>
      </c>
      <c r="F1161">
        <v>-0.23611699999999999</v>
      </c>
      <c r="L1161">
        <v>8.0388400000000004</v>
      </c>
      <c r="M1161">
        <v>0.55077200000000004</v>
      </c>
    </row>
    <row r="1162" spans="4:13" x14ac:dyDescent="0.3">
      <c r="D1162">
        <v>8.0457999999999998</v>
      </c>
      <c r="E1162">
        <v>4.6006200000000002</v>
      </c>
      <c r="F1162">
        <v>-0.23657900000000001</v>
      </c>
      <c r="L1162">
        <v>8.0457999999999998</v>
      </c>
      <c r="M1162">
        <v>0.63085500000000005</v>
      </c>
    </row>
    <row r="1163" spans="4:13" x14ac:dyDescent="0.3">
      <c r="D1163">
        <v>8.0527599999999993</v>
      </c>
      <c r="E1163">
        <v>5.1144999999999996</v>
      </c>
      <c r="F1163">
        <v>-0.23702200000000001</v>
      </c>
      <c r="L1163">
        <v>8.0527599999999993</v>
      </c>
      <c r="M1163">
        <v>0.59281899999999998</v>
      </c>
    </row>
    <row r="1164" spans="4:13" x14ac:dyDescent="0.3">
      <c r="D1164">
        <v>8.0597200000000004</v>
      </c>
      <c r="E1164">
        <v>5.5664999999999996</v>
      </c>
      <c r="F1164">
        <v>-0.237452</v>
      </c>
      <c r="L1164">
        <v>8.0597200000000004</v>
      </c>
      <c r="M1164">
        <v>0.53076900000000005</v>
      </c>
    </row>
    <row r="1165" spans="4:13" x14ac:dyDescent="0.3">
      <c r="D1165">
        <v>8.0666799999999999</v>
      </c>
      <c r="E1165">
        <v>5.9399600000000001</v>
      </c>
      <c r="F1165">
        <v>-0.23790800000000001</v>
      </c>
      <c r="L1165">
        <v>8.0666799999999999</v>
      </c>
      <c r="M1165">
        <v>0.53644700000000001</v>
      </c>
    </row>
    <row r="1166" spans="4:13" x14ac:dyDescent="0.3">
      <c r="D1166">
        <v>8.0736399999999993</v>
      </c>
      <c r="E1166">
        <v>6.2574899999999998</v>
      </c>
      <c r="F1166">
        <v>-0.238288</v>
      </c>
      <c r="L1166">
        <v>8.0736399999999993</v>
      </c>
      <c r="M1166">
        <v>0.61303200000000002</v>
      </c>
    </row>
    <row r="1167" spans="4:13" x14ac:dyDescent="0.3">
      <c r="D1167">
        <v>8.0806000000000004</v>
      </c>
      <c r="E1167">
        <v>6.5090700000000004</v>
      </c>
      <c r="F1167">
        <v>-0.23861499999999999</v>
      </c>
      <c r="L1167">
        <v>8.0806000000000004</v>
      </c>
      <c r="M1167">
        <v>0.62004300000000001</v>
      </c>
    </row>
    <row r="1168" spans="4:13" x14ac:dyDescent="0.3">
      <c r="D1168">
        <v>8.0875599999999999</v>
      </c>
      <c r="E1168">
        <v>6.6829799999999997</v>
      </c>
      <c r="F1168">
        <v>-0.23891899999999999</v>
      </c>
      <c r="L1168">
        <v>8.0875599999999999</v>
      </c>
      <c r="M1168">
        <v>0.55670200000000003</v>
      </c>
    </row>
    <row r="1169" spans="4:13" x14ac:dyDescent="0.3">
      <c r="D1169">
        <v>8.0945199999999993</v>
      </c>
      <c r="E1169">
        <v>6.7605899999999997</v>
      </c>
      <c r="F1169">
        <v>-0.239264</v>
      </c>
      <c r="L1169">
        <v>8.0945199999999993</v>
      </c>
      <c r="M1169">
        <v>0.52169299999999996</v>
      </c>
    </row>
    <row r="1170" spans="4:13" x14ac:dyDescent="0.3">
      <c r="D1170">
        <v>8.1014800000000005</v>
      </c>
      <c r="E1170">
        <v>6.7637499999999999</v>
      </c>
      <c r="F1170">
        <v>-0.239563</v>
      </c>
      <c r="L1170">
        <v>8.1014800000000005</v>
      </c>
      <c r="M1170">
        <v>0.59769300000000003</v>
      </c>
    </row>
    <row r="1171" spans="4:13" x14ac:dyDescent="0.3">
      <c r="D1171">
        <v>8.1084399999999999</v>
      </c>
      <c r="E1171">
        <v>6.7057500000000001</v>
      </c>
      <c r="F1171">
        <v>-0.23976500000000001</v>
      </c>
      <c r="L1171">
        <v>8.1084399999999999</v>
      </c>
      <c r="M1171">
        <v>0.65377099999999999</v>
      </c>
    </row>
    <row r="1172" spans="4:13" x14ac:dyDescent="0.3">
      <c r="D1172">
        <v>8.1153999999999993</v>
      </c>
      <c r="E1172">
        <v>6.5652200000000001</v>
      </c>
      <c r="F1172">
        <v>-0.239954</v>
      </c>
      <c r="L1172">
        <v>8.1153999999999993</v>
      </c>
      <c r="M1172">
        <v>0.58942899999999998</v>
      </c>
    </row>
    <row r="1173" spans="4:13" x14ac:dyDescent="0.3">
      <c r="D1173">
        <v>8.1223600000000005</v>
      </c>
      <c r="E1173">
        <v>6.3374199999999998</v>
      </c>
      <c r="F1173">
        <v>-0.24015500000000001</v>
      </c>
      <c r="L1173">
        <v>8.1223600000000005</v>
      </c>
      <c r="M1173">
        <v>0.52442599999999995</v>
      </c>
    </row>
    <row r="1174" spans="4:13" x14ac:dyDescent="0.3">
      <c r="D1174">
        <v>8.1293199999999999</v>
      </c>
      <c r="E1174">
        <v>6.0246899999999997</v>
      </c>
      <c r="F1174">
        <v>-0.24037</v>
      </c>
      <c r="L1174">
        <v>8.1293199999999999</v>
      </c>
      <c r="M1174">
        <v>0.57980900000000002</v>
      </c>
    </row>
    <row r="1175" spans="4:13" x14ac:dyDescent="0.3">
      <c r="D1175">
        <v>8.1362799999999993</v>
      </c>
      <c r="E1175">
        <v>5.6669900000000002</v>
      </c>
      <c r="F1175">
        <v>-0.24046300000000001</v>
      </c>
      <c r="L1175">
        <v>8.1362799999999993</v>
      </c>
      <c r="M1175">
        <v>0.66292200000000001</v>
      </c>
    </row>
    <row r="1176" spans="4:13" x14ac:dyDescent="0.3">
      <c r="D1176">
        <v>8.1432400000000005</v>
      </c>
      <c r="E1176">
        <v>5.2398100000000003</v>
      </c>
      <c r="F1176">
        <v>-0.24054400000000001</v>
      </c>
      <c r="L1176">
        <v>8.1432400000000005</v>
      </c>
      <c r="M1176">
        <v>0.61179300000000003</v>
      </c>
    </row>
    <row r="1177" spans="4:13" x14ac:dyDescent="0.3">
      <c r="D1177">
        <v>8.1501999999999999</v>
      </c>
      <c r="E1177">
        <v>4.74817</v>
      </c>
      <c r="F1177">
        <v>-0.240616</v>
      </c>
      <c r="L1177">
        <v>8.1501999999999999</v>
      </c>
      <c r="M1177">
        <v>0.54606399999999999</v>
      </c>
    </row>
    <row r="1178" spans="4:13" x14ac:dyDescent="0.3">
      <c r="D1178">
        <v>8.1571599999999993</v>
      </c>
      <c r="E1178">
        <v>4.1903100000000002</v>
      </c>
      <c r="F1178">
        <v>-0.240707</v>
      </c>
      <c r="L1178">
        <v>8.1571599999999993</v>
      </c>
      <c r="M1178">
        <v>0.56049300000000002</v>
      </c>
    </row>
    <row r="1179" spans="4:13" x14ac:dyDescent="0.3">
      <c r="D1179">
        <v>8.1641200000000005</v>
      </c>
      <c r="E1179">
        <v>3.60066</v>
      </c>
      <c r="F1179">
        <v>-0.24071500000000001</v>
      </c>
      <c r="L1179">
        <v>8.1641200000000005</v>
      </c>
      <c r="M1179">
        <v>0.64049599999999995</v>
      </c>
    </row>
    <row r="1180" spans="4:13" x14ac:dyDescent="0.3">
      <c r="D1180">
        <v>8.1710799999999999</v>
      </c>
      <c r="E1180">
        <v>2.9781499999999999</v>
      </c>
      <c r="F1180">
        <v>-0.240674</v>
      </c>
      <c r="L1180">
        <v>8.1710799999999999</v>
      </c>
      <c r="M1180">
        <v>0.63634000000000002</v>
      </c>
    </row>
    <row r="1181" spans="4:13" x14ac:dyDescent="0.3">
      <c r="D1181">
        <v>8.1780399999999993</v>
      </c>
      <c r="E1181">
        <v>2.3160799999999999</v>
      </c>
      <c r="F1181">
        <v>-0.24063699999999999</v>
      </c>
      <c r="L1181">
        <v>8.1780399999999993</v>
      </c>
      <c r="M1181">
        <v>0.56922300000000003</v>
      </c>
    </row>
    <row r="1182" spans="4:13" x14ac:dyDescent="0.3">
      <c r="D1182">
        <v>8.1850000000000005</v>
      </c>
      <c r="E1182">
        <v>1.6270800000000001</v>
      </c>
      <c r="F1182">
        <v>-0.24059</v>
      </c>
      <c r="L1182">
        <v>8.1850000000000005</v>
      </c>
      <c r="M1182">
        <v>0.54201999999999995</v>
      </c>
    </row>
    <row r="1183" spans="4:13" x14ac:dyDescent="0.3">
      <c r="D1183">
        <v>8.1919599999999999</v>
      </c>
      <c r="E1183">
        <v>0.92519899999999999</v>
      </c>
      <c r="F1183">
        <v>-0.240513</v>
      </c>
      <c r="L1183">
        <v>8.1919599999999999</v>
      </c>
      <c r="M1183">
        <v>0.61886399999999997</v>
      </c>
    </row>
    <row r="1184" spans="4:13" x14ac:dyDescent="0.3">
      <c r="D1184">
        <v>8.1989199999999993</v>
      </c>
      <c r="E1184">
        <v>0.23528199999999999</v>
      </c>
      <c r="F1184">
        <v>-0.240346</v>
      </c>
      <c r="L1184">
        <v>8.1989199999999993</v>
      </c>
      <c r="M1184">
        <v>0.66377299999999995</v>
      </c>
    </row>
    <row r="1185" spans="4:13" x14ac:dyDescent="0.3">
      <c r="D1185">
        <v>8.2058800000000005</v>
      </c>
      <c r="E1185">
        <v>-0.45801399999999998</v>
      </c>
      <c r="F1185">
        <v>-0.24018</v>
      </c>
      <c r="L1185">
        <v>8.2058800000000005</v>
      </c>
      <c r="M1185">
        <v>0.596055</v>
      </c>
    </row>
    <row r="1186" spans="4:13" x14ac:dyDescent="0.3">
      <c r="D1186">
        <v>8.2128399999999999</v>
      </c>
      <c r="E1186">
        <v>-1.1454500000000001</v>
      </c>
      <c r="F1186">
        <v>-0.24001400000000001</v>
      </c>
      <c r="L1186">
        <v>8.2128399999999999</v>
      </c>
      <c r="M1186">
        <v>0.528671</v>
      </c>
    </row>
    <row r="1187" spans="4:13" x14ac:dyDescent="0.3">
      <c r="D1187">
        <v>8.2197999999999993</v>
      </c>
      <c r="E1187">
        <v>-1.81717</v>
      </c>
      <c r="F1187">
        <v>-0.239845</v>
      </c>
      <c r="L1187">
        <v>8.2197999999999993</v>
      </c>
      <c r="M1187">
        <v>0.59424100000000002</v>
      </c>
    </row>
    <row r="1188" spans="4:13" x14ac:dyDescent="0.3">
      <c r="D1188">
        <v>8.2267600000000005</v>
      </c>
      <c r="E1188">
        <v>-2.43465</v>
      </c>
      <c r="F1188">
        <v>-0.23955799999999999</v>
      </c>
      <c r="L1188">
        <v>8.2267600000000005</v>
      </c>
      <c r="M1188">
        <v>0.67918400000000001</v>
      </c>
    </row>
    <row r="1189" spans="4:13" x14ac:dyDescent="0.3">
      <c r="D1189">
        <v>8.2337199999999999</v>
      </c>
      <c r="E1189">
        <v>-3.0200499999999999</v>
      </c>
      <c r="F1189">
        <v>-0.23926800000000001</v>
      </c>
      <c r="L1189">
        <v>8.2337199999999999</v>
      </c>
      <c r="M1189">
        <v>0.61564200000000002</v>
      </c>
    </row>
    <row r="1190" spans="4:13" x14ac:dyDescent="0.3">
      <c r="D1190">
        <v>8.2406799999999993</v>
      </c>
      <c r="E1190">
        <v>-3.56908</v>
      </c>
      <c r="F1190">
        <v>-0.238987</v>
      </c>
      <c r="L1190">
        <v>8.2406799999999993</v>
      </c>
      <c r="M1190">
        <v>0.54738200000000004</v>
      </c>
    </row>
    <row r="1191" spans="4:13" x14ac:dyDescent="0.3">
      <c r="D1191">
        <v>8.2476400000000005</v>
      </c>
      <c r="E1191">
        <v>-4.0676699999999997</v>
      </c>
      <c r="F1191">
        <v>-0.23868800000000001</v>
      </c>
      <c r="L1191">
        <v>8.2476400000000005</v>
      </c>
      <c r="M1191">
        <v>0.57171400000000006</v>
      </c>
    </row>
    <row r="1192" spans="4:13" x14ac:dyDescent="0.3">
      <c r="D1192">
        <v>8.2545999999999999</v>
      </c>
      <c r="E1192">
        <v>-4.4945500000000003</v>
      </c>
      <c r="F1192">
        <v>-0.238316</v>
      </c>
      <c r="L1192">
        <v>8.2545999999999999</v>
      </c>
      <c r="M1192">
        <v>0.65385000000000004</v>
      </c>
    </row>
    <row r="1193" spans="4:13" x14ac:dyDescent="0.3">
      <c r="D1193">
        <v>8.2615599999999993</v>
      </c>
      <c r="E1193">
        <v>-4.8524799999999999</v>
      </c>
      <c r="F1193">
        <v>-0.2379</v>
      </c>
      <c r="L1193">
        <v>8.2615599999999993</v>
      </c>
      <c r="M1193">
        <v>0.63855099999999998</v>
      </c>
    </row>
    <row r="1194" spans="4:13" x14ac:dyDescent="0.3">
      <c r="D1194">
        <v>8.2685200000000005</v>
      </c>
      <c r="E1194">
        <v>-5.1517499999999998</v>
      </c>
      <c r="F1194">
        <v>-0.23749799999999999</v>
      </c>
      <c r="L1194">
        <v>8.2685200000000005</v>
      </c>
      <c r="M1194">
        <v>0.56980399999999998</v>
      </c>
    </row>
    <row r="1195" spans="4:13" x14ac:dyDescent="0.3">
      <c r="D1195">
        <v>8.2754799999999999</v>
      </c>
      <c r="E1195">
        <v>-5.3782300000000003</v>
      </c>
      <c r="F1195">
        <v>-0.23707</v>
      </c>
      <c r="L1195">
        <v>8.2754799999999999</v>
      </c>
      <c r="M1195">
        <v>0.54899500000000001</v>
      </c>
    </row>
    <row r="1196" spans="4:13" x14ac:dyDescent="0.3">
      <c r="D1196">
        <v>8.2824399999999994</v>
      </c>
      <c r="E1196">
        <v>-5.5280199999999997</v>
      </c>
      <c r="F1196">
        <v>-0.23661299999999999</v>
      </c>
      <c r="L1196">
        <v>8.2824399999999994</v>
      </c>
      <c r="M1196">
        <v>0.620282</v>
      </c>
    </row>
    <row r="1197" spans="4:13" x14ac:dyDescent="0.3">
      <c r="D1197">
        <v>8.2894000000000005</v>
      </c>
      <c r="E1197">
        <v>-5.5858800000000004</v>
      </c>
      <c r="F1197">
        <v>-0.23607600000000001</v>
      </c>
      <c r="L1197">
        <v>8.2894000000000005</v>
      </c>
      <c r="M1197">
        <v>0.64966400000000002</v>
      </c>
    </row>
    <row r="1198" spans="4:13" x14ac:dyDescent="0.3">
      <c r="D1198">
        <v>8.29636</v>
      </c>
      <c r="E1198">
        <v>-5.57681</v>
      </c>
      <c r="F1198">
        <v>-0.23555699999999999</v>
      </c>
      <c r="L1198">
        <v>8.29636</v>
      </c>
      <c r="M1198">
        <v>0.580847</v>
      </c>
    </row>
    <row r="1199" spans="4:13" x14ac:dyDescent="0.3">
      <c r="D1199">
        <v>8.3033199999999994</v>
      </c>
      <c r="E1199">
        <v>-5.4874700000000001</v>
      </c>
      <c r="F1199">
        <v>-0.23500399999999999</v>
      </c>
      <c r="L1199">
        <v>8.3033199999999994</v>
      </c>
      <c r="M1199">
        <v>0.51895800000000003</v>
      </c>
    </row>
    <row r="1200" spans="4:13" x14ac:dyDescent="0.3">
      <c r="D1200">
        <v>8.3102800000000006</v>
      </c>
      <c r="E1200">
        <v>-5.3308799999999996</v>
      </c>
      <c r="F1200">
        <v>-0.23446400000000001</v>
      </c>
      <c r="L1200">
        <v>8.3102800000000006</v>
      </c>
      <c r="M1200">
        <v>0.59081899999999998</v>
      </c>
    </row>
    <row r="1201" spans="4:13" x14ac:dyDescent="0.3">
      <c r="D1201">
        <v>8.31724</v>
      </c>
      <c r="E1201">
        <v>-5.0739599999999996</v>
      </c>
      <c r="F1201">
        <v>-0.23380200000000001</v>
      </c>
      <c r="L1201">
        <v>8.31724</v>
      </c>
      <c r="M1201">
        <v>0.67247299999999999</v>
      </c>
    </row>
    <row r="1202" spans="4:13" x14ac:dyDescent="0.3">
      <c r="D1202">
        <v>8.3241999999999994</v>
      </c>
      <c r="E1202">
        <v>-4.75488</v>
      </c>
      <c r="F1202">
        <v>-0.233151</v>
      </c>
      <c r="L1202">
        <v>8.3241999999999994</v>
      </c>
      <c r="M1202">
        <v>0.60412100000000002</v>
      </c>
    </row>
    <row r="1203" spans="4:13" x14ac:dyDescent="0.3">
      <c r="D1203">
        <v>8.3311600000000006</v>
      </c>
      <c r="E1203">
        <v>-4.37216</v>
      </c>
      <c r="F1203">
        <v>-0.23249</v>
      </c>
      <c r="L1203">
        <v>8.3311600000000006</v>
      </c>
      <c r="M1203">
        <v>0.53606900000000002</v>
      </c>
    </row>
    <row r="1204" spans="4:13" x14ac:dyDescent="0.3">
      <c r="D1204">
        <v>8.33812</v>
      </c>
      <c r="E1204">
        <v>-3.9306700000000001</v>
      </c>
      <c r="F1204">
        <v>-0.231819</v>
      </c>
      <c r="L1204">
        <v>8.33812</v>
      </c>
      <c r="M1204">
        <v>0.56814699999999996</v>
      </c>
    </row>
    <row r="1205" spans="4:13" x14ac:dyDescent="0.3">
      <c r="D1205">
        <v>8.3450799999999994</v>
      </c>
      <c r="E1205">
        <v>-3.4177399999999998</v>
      </c>
      <c r="F1205">
        <v>-0.231068</v>
      </c>
      <c r="L1205">
        <v>8.3450799999999994</v>
      </c>
      <c r="M1205">
        <v>0.64883900000000005</v>
      </c>
    </row>
    <row r="1206" spans="4:13" x14ac:dyDescent="0.3">
      <c r="D1206">
        <v>8.3520400000000006</v>
      </c>
      <c r="E1206">
        <v>-2.8521399999999999</v>
      </c>
      <c r="F1206">
        <v>-0.23028299999999999</v>
      </c>
      <c r="L1206">
        <v>8.3520400000000006</v>
      </c>
      <c r="M1206">
        <v>0.62218399999999996</v>
      </c>
    </row>
    <row r="1207" spans="4:13" x14ac:dyDescent="0.3">
      <c r="D1207">
        <v>8.359</v>
      </c>
      <c r="E1207">
        <v>-2.2516799999999999</v>
      </c>
      <c r="F1207">
        <v>-0.22950499999999999</v>
      </c>
      <c r="L1207">
        <v>8.359</v>
      </c>
      <c r="M1207">
        <v>0.553809</v>
      </c>
    </row>
    <row r="1208" spans="4:13" x14ac:dyDescent="0.3">
      <c r="D1208">
        <v>8.3659599999999994</v>
      </c>
      <c r="E1208">
        <v>-1.6192299999999999</v>
      </c>
      <c r="F1208">
        <v>-0.228715</v>
      </c>
      <c r="L1208">
        <v>8.3659599999999994</v>
      </c>
      <c r="M1208">
        <v>0.54154100000000005</v>
      </c>
    </row>
    <row r="1209" spans="4:13" x14ac:dyDescent="0.3">
      <c r="D1209">
        <v>8.3729200000000006</v>
      </c>
      <c r="E1209">
        <v>-0.95471899999999998</v>
      </c>
      <c r="F1209">
        <v>-0.227882</v>
      </c>
      <c r="L1209">
        <v>8.3729200000000006</v>
      </c>
      <c r="M1209">
        <v>0.61173900000000003</v>
      </c>
    </row>
    <row r="1210" spans="4:13" x14ac:dyDescent="0.3">
      <c r="D1210">
        <v>8.37988</v>
      </c>
      <c r="E1210">
        <v>-0.25906699999999999</v>
      </c>
      <c r="F1210">
        <v>-0.22697800000000001</v>
      </c>
      <c r="L1210">
        <v>8.37988</v>
      </c>
      <c r="M1210">
        <v>0.62983800000000001</v>
      </c>
    </row>
    <row r="1211" spans="4:13" x14ac:dyDescent="0.3">
      <c r="D1211">
        <v>8.3868399999999994</v>
      </c>
      <c r="E1211">
        <v>0.43925599999999998</v>
      </c>
      <c r="F1211">
        <v>-0.226077</v>
      </c>
      <c r="L1211">
        <v>8.3868399999999994</v>
      </c>
      <c r="M1211">
        <v>0.561863</v>
      </c>
    </row>
    <row r="1212" spans="4:13" x14ac:dyDescent="0.3">
      <c r="D1212">
        <v>8.3938000000000006</v>
      </c>
      <c r="E1212">
        <v>1.13229</v>
      </c>
      <c r="F1212">
        <v>-0.22517400000000001</v>
      </c>
      <c r="L1212">
        <v>8.3938000000000006</v>
      </c>
      <c r="M1212">
        <v>0.50944400000000001</v>
      </c>
    </row>
    <row r="1213" spans="4:13" x14ac:dyDescent="0.3">
      <c r="D1213">
        <v>8.40076</v>
      </c>
      <c r="E1213">
        <v>1.81402</v>
      </c>
      <c r="F1213">
        <v>-0.22425899999999999</v>
      </c>
      <c r="L1213">
        <v>8.40076</v>
      </c>
      <c r="M1213">
        <v>0.57560299999999998</v>
      </c>
    </row>
    <row r="1214" spans="4:13" x14ac:dyDescent="0.3">
      <c r="D1214">
        <v>8.4077199999999994</v>
      </c>
      <c r="E1214">
        <v>2.5007100000000002</v>
      </c>
      <c r="F1214">
        <v>-0.22323699999999999</v>
      </c>
      <c r="L1214">
        <v>8.4077199999999994</v>
      </c>
      <c r="M1214">
        <v>0.63996200000000003</v>
      </c>
    </row>
    <row r="1215" spans="4:13" x14ac:dyDescent="0.3">
      <c r="D1215">
        <v>8.4146800000000006</v>
      </c>
      <c r="E1215">
        <v>3.1530100000000001</v>
      </c>
      <c r="F1215">
        <v>-0.222224</v>
      </c>
      <c r="L1215">
        <v>8.4146800000000006</v>
      </c>
      <c r="M1215">
        <v>0.57273099999999999</v>
      </c>
    </row>
    <row r="1216" spans="4:13" x14ac:dyDescent="0.3">
      <c r="D1216">
        <v>8.42164</v>
      </c>
      <c r="E1216">
        <v>3.7669899999999998</v>
      </c>
      <c r="F1216">
        <v>-0.22120400000000001</v>
      </c>
      <c r="L1216">
        <v>8.42164</v>
      </c>
      <c r="M1216">
        <v>0.50623499999999999</v>
      </c>
    </row>
    <row r="1217" spans="4:13" x14ac:dyDescent="0.3">
      <c r="D1217">
        <v>8.4285999999999994</v>
      </c>
      <c r="E1217">
        <v>4.3346999999999998</v>
      </c>
      <c r="F1217">
        <v>-0.22017500000000001</v>
      </c>
      <c r="L1217">
        <v>8.4285999999999994</v>
      </c>
      <c r="M1217">
        <v>0.54547000000000001</v>
      </c>
    </row>
    <row r="1218" spans="4:13" x14ac:dyDescent="0.3">
      <c r="D1218">
        <v>8.4355600000000006</v>
      </c>
      <c r="E1218">
        <v>4.8699500000000002</v>
      </c>
      <c r="F1218">
        <v>-0.21906</v>
      </c>
      <c r="L1218">
        <v>8.4355600000000006</v>
      </c>
      <c r="M1218">
        <v>0.62352399999999997</v>
      </c>
    </row>
    <row r="1219" spans="4:13" x14ac:dyDescent="0.3">
      <c r="D1219">
        <v>8.44252</v>
      </c>
      <c r="E1219">
        <v>5.3490500000000001</v>
      </c>
      <c r="F1219">
        <v>-0.21792</v>
      </c>
      <c r="L1219">
        <v>8.44252</v>
      </c>
      <c r="M1219">
        <v>0.58717600000000003</v>
      </c>
    </row>
    <row r="1220" spans="4:13" x14ac:dyDescent="0.3">
      <c r="D1220">
        <v>8.4494799999999994</v>
      </c>
      <c r="E1220">
        <v>5.7548399999999997</v>
      </c>
      <c r="F1220">
        <v>-0.21679899999999999</v>
      </c>
      <c r="L1220">
        <v>8.4494799999999994</v>
      </c>
      <c r="M1220">
        <v>0.52106200000000003</v>
      </c>
    </row>
    <row r="1221" spans="4:13" x14ac:dyDescent="0.3">
      <c r="D1221">
        <v>8.4564400000000006</v>
      </c>
      <c r="E1221">
        <v>6.0961299999999996</v>
      </c>
      <c r="F1221">
        <v>-0.215642</v>
      </c>
      <c r="L1221">
        <v>8.4564400000000006</v>
      </c>
      <c r="M1221">
        <v>0.51871199999999995</v>
      </c>
    </row>
    <row r="1222" spans="4:13" x14ac:dyDescent="0.3">
      <c r="D1222">
        <v>8.4634</v>
      </c>
      <c r="E1222">
        <v>6.3674099999999996</v>
      </c>
      <c r="F1222">
        <v>-0.21445500000000001</v>
      </c>
      <c r="L1222">
        <v>8.4634</v>
      </c>
      <c r="M1222">
        <v>0.58959300000000003</v>
      </c>
    </row>
    <row r="1223" spans="4:13" x14ac:dyDescent="0.3">
      <c r="D1223">
        <v>8.4703599999999994</v>
      </c>
      <c r="E1223">
        <v>6.5775499999999996</v>
      </c>
      <c r="F1223">
        <v>-0.21319099999999999</v>
      </c>
      <c r="L1223">
        <v>8.4703599999999994</v>
      </c>
      <c r="M1223">
        <v>0.59858699999999998</v>
      </c>
    </row>
    <row r="1224" spans="4:13" x14ac:dyDescent="0.3">
      <c r="D1224">
        <v>8.4773200000000006</v>
      </c>
      <c r="E1224">
        <v>6.6957399999999998</v>
      </c>
      <c r="F1224">
        <v>-0.211955</v>
      </c>
      <c r="L1224">
        <v>8.4773200000000006</v>
      </c>
      <c r="M1224">
        <v>0.53323799999999999</v>
      </c>
    </row>
    <row r="1225" spans="4:13" x14ac:dyDescent="0.3">
      <c r="D1225">
        <v>8.48428</v>
      </c>
      <c r="E1225">
        <v>6.7383100000000002</v>
      </c>
      <c r="F1225">
        <v>-0.21068100000000001</v>
      </c>
      <c r="L1225">
        <v>8.48428</v>
      </c>
      <c r="M1225">
        <v>0.49037900000000001</v>
      </c>
    </row>
    <row r="1226" spans="4:13" x14ac:dyDescent="0.3">
      <c r="D1226">
        <v>8.4912399999999995</v>
      </c>
      <c r="E1226">
        <v>6.6944800000000004</v>
      </c>
      <c r="F1226">
        <v>-0.20940700000000001</v>
      </c>
      <c r="L1226">
        <v>8.4912399999999995</v>
      </c>
      <c r="M1226">
        <v>0.54969500000000004</v>
      </c>
    </row>
    <row r="1227" spans="4:13" x14ac:dyDescent="0.3">
      <c r="D1227">
        <v>8.4982000000000006</v>
      </c>
      <c r="E1227">
        <v>6.5890399999999998</v>
      </c>
      <c r="F1227">
        <v>-0.208042</v>
      </c>
      <c r="L1227">
        <v>8.4982000000000006</v>
      </c>
      <c r="M1227">
        <v>0.59714900000000004</v>
      </c>
    </row>
    <row r="1228" spans="4:13" x14ac:dyDescent="0.3">
      <c r="D1228">
        <v>8.5051600000000001</v>
      </c>
      <c r="E1228">
        <v>6.3931800000000001</v>
      </c>
      <c r="F1228">
        <v>-0.20669899999999999</v>
      </c>
      <c r="L1228">
        <v>8.5051600000000001</v>
      </c>
      <c r="M1228">
        <v>0.53289900000000001</v>
      </c>
    </row>
    <row r="1229" spans="4:13" x14ac:dyDescent="0.3">
      <c r="D1229">
        <v>8.5121199999999995</v>
      </c>
      <c r="E1229">
        <v>6.1209300000000004</v>
      </c>
      <c r="F1229">
        <v>-0.20533499999999999</v>
      </c>
      <c r="L1229">
        <v>8.5121199999999995</v>
      </c>
      <c r="M1229">
        <v>0.46938299999999999</v>
      </c>
    </row>
    <row r="1230" spans="4:13" x14ac:dyDescent="0.3">
      <c r="D1230">
        <v>8.5190800000000007</v>
      </c>
      <c r="E1230">
        <v>5.7758599999999998</v>
      </c>
      <c r="F1230">
        <v>-0.20394999999999999</v>
      </c>
      <c r="L1230">
        <v>8.5190800000000007</v>
      </c>
      <c r="M1230">
        <v>0.51385999999999998</v>
      </c>
    </row>
    <row r="1231" spans="4:13" x14ac:dyDescent="0.3">
      <c r="D1231">
        <v>8.5260499999999997</v>
      </c>
      <c r="E1231">
        <v>5.3769400000000003</v>
      </c>
      <c r="F1231">
        <v>-0.202489</v>
      </c>
      <c r="L1231">
        <v>8.5260499999999997</v>
      </c>
      <c r="M1231">
        <v>0.58777500000000005</v>
      </c>
    </row>
    <row r="1232" spans="4:13" x14ac:dyDescent="0.3">
      <c r="D1232">
        <v>8.5330100000000009</v>
      </c>
      <c r="E1232">
        <v>4.9128400000000001</v>
      </c>
      <c r="F1232">
        <v>-0.201013</v>
      </c>
      <c r="L1232">
        <v>8.5330100000000009</v>
      </c>
      <c r="M1232">
        <v>0.54339400000000004</v>
      </c>
    </row>
    <row r="1233" spans="4:13" x14ac:dyDescent="0.3">
      <c r="D1233">
        <v>8.5399700000000003</v>
      </c>
      <c r="E1233">
        <v>4.3827699999999998</v>
      </c>
      <c r="F1233">
        <v>-0.199549</v>
      </c>
      <c r="L1233">
        <v>8.5399700000000003</v>
      </c>
      <c r="M1233">
        <v>0.48067900000000002</v>
      </c>
    </row>
    <row r="1234" spans="4:13" x14ac:dyDescent="0.3">
      <c r="D1234">
        <v>8.5469299999999997</v>
      </c>
      <c r="E1234">
        <v>3.8023899999999999</v>
      </c>
      <c r="F1234">
        <v>-0.19806299999999999</v>
      </c>
      <c r="L1234">
        <v>8.5469299999999997</v>
      </c>
      <c r="M1234">
        <v>0.48364200000000002</v>
      </c>
    </row>
    <row r="1235" spans="4:13" x14ac:dyDescent="0.3">
      <c r="D1235">
        <v>8.5538900000000009</v>
      </c>
      <c r="E1235">
        <v>3.1852299999999998</v>
      </c>
      <c r="F1235">
        <v>-0.19653100000000001</v>
      </c>
      <c r="L1235">
        <v>8.5538900000000009</v>
      </c>
      <c r="M1235">
        <v>0.54575300000000004</v>
      </c>
    </row>
    <row r="1236" spans="4:13" x14ac:dyDescent="0.3">
      <c r="D1236">
        <v>8.5608500000000003</v>
      </c>
      <c r="E1236">
        <v>2.5408300000000001</v>
      </c>
      <c r="F1236">
        <v>-0.19494800000000001</v>
      </c>
      <c r="L1236">
        <v>8.5608500000000003</v>
      </c>
      <c r="M1236">
        <v>0.54207499999999997</v>
      </c>
    </row>
    <row r="1237" spans="4:13" x14ac:dyDescent="0.3">
      <c r="D1237">
        <v>8.5678099999999997</v>
      </c>
      <c r="E1237">
        <v>1.86147</v>
      </c>
      <c r="F1237">
        <v>-0.19337399999999999</v>
      </c>
      <c r="L1237">
        <v>8.5678099999999997</v>
      </c>
      <c r="M1237">
        <v>0.48069200000000001</v>
      </c>
    </row>
    <row r="1238" spans="4:13" x14ac:dyDescent="0.3">
      <c r="D1238">
        <v>8.5747699999999991</v>
      </c>
      <c r="E1238">
        <v>1.1612899999999999</v>
      </c>
      <c r="F1238">
        <v>-0.19178899999999999</v>
      </c>
      <c r="L1238">
        <v>8.5747699999999991</v>
      </c>
      <c r="M1238">
        <v>0.44916600000000001</v>
      </c>
    </row>
    <row r="1239" spans="4:13" x14ac:dyDescent="0.3">
      <c r="D1239">
        <v>8.5817300000000003</v>
      </c>
      <c r="E1239">
        <v>0.45164700000000002</v>
      </c>
      <c r="F1239">
        <v>-0.19018299999999999</v>
      </c>
      <c r="L1239">
        <v>8.5817300000000003</v>
      </c>
      <c r="M1239">
        <v>0.50850600000000001</v>
      </c>
    </row>
    <row r="1240" spans="4:13" x14ac:dyDescent="0.3">
      <c r="D1240">
        <v>8.5886899999999997</v>
      </c>
      <c r="E1240">
        <v>-0.242812</v>
      </c>
      <c r="F1240">
        <v>-0.188498</v>
      </c>
      <c r="L1240">
        <v>8.5886899999999997</v>
      </c>
      <c r="M1240">
        <v>0.546705</v>
      </c>
    </row>
    <row r="1241" spans="4:13" x14ac:dyDescent="0.3">
      <c r="D1241">
        <v>8.5956499999999991</v>
      </c>
      <c r="E1241">
        <v>-0.93520999999999999</v>
      </c>
      <c r="F1241">
        <v>-0.18681700000000001</v>
      </c>
      <c r="L1241">
        <v>8.5956499999999991</v>
      </c>
      <c r="M1241">
        <v>0.48686699999999999</v>
      </c>
    </row>
    <row r="1242" spans="4:13" x14ac:dyDescent="0.3">
      <c r="D1242">
        <v>8.6026100000000003</v>
      </c>
      <c r="E1242">
        <v>-1.61477</v>
      </c>
      <c r="F1242">
        <v>-0.18513299999999999</v>
      </c>
      <c r="L1242">
        <v>8.6026100000000003</v>
      </c>
      <c r="M1242">
        <v>0.42791800000000002</v>
      </c>
    </row>
    <row r="1243" spans="4:13" x14ac:dyDescent="0.3">
      <c r="D1243">
        <v>8.6095699999999997</v>
      </c>
      <c r="E1243">
        <v>-2.2729699999999999</v>
      </c>
      <c r="F1243">
        <v>-0.183446</v>
      </c>
      <c r="L1243">
        <v>8.6095699999999997</v>
      </c>
      <c r="M1243">
        <v>0.47122599999999998</v>
      </c>
    </row>
    <row r="1244" spans="4:13" x14ac:dyDescent="0.3">
      <c r="D1244">
        <v>8.6165299999999991</v>
      </c>
      <c r="E1244">
        <v>-2.8783300000000001</v>
      </c>
      <c r="F1244">
        <v>-0.18167</v>
      </c>
      <c r="L1244">
        <v>8.6165299999999991</v>
      </c>
      <c r="M1244">
        <v>0.53358899999999998</v>
      </c>
    </row>
    <row r="1245" spans="4:13" x14ac:dyDescent="0.3">
      <c r="D1245">
        <v>8.6234900000000003</v>
      </c>
      <c r="E1245">
        <v>-3.4454699999999998</v>
      </c>
      <c r="F1245">
        <v>-0.17988799999999999</v>
      </c>
      <c r="L1245">
        <v>8.6234900000000003</v>
      </c>
      <c r="M1245">
        <v>0.48330400000000001</v>
      </c>
    </row>
    <row r="1246" spans="4:13" x14ac:dyDescent="0.3">
      <c r="D1246">
        <v>8.6304499999999997</v>
      </c>
      <c r="E1246">
        <v>-3.97193</v>
      </c>
      <c r="F1246">
        <v>-0.17812</v>
      </c>
      <c r="L1246">
        <v>8.6304499999999997</v>
      </c>
      <c r="M1246">
        <v>0.42578700000000003</v>
      </c>
    </row>
    <row r="1247" spans="4:13" x14ac:dyDescent="0.3">
      <c r="D1247">
        <v>8.6374099999999991</v>
      </c>
      <c r="E1247">
        <v>-4.4404599999999999</v>
      </c>
      <c r="F1247">
        <v>-0.17632500000000001</v>
      </c>
      <c r="L1247">
        <v>8.6374099999999991</v>
      </c>
      <c r="M1247">
        <v>0.43532599999999999</v>
      </c>
    </row>
    <row r="1248" spans="4:13" x14ac:dyDescent="0.3">
      <c r="D1248">
        <v>8.6443700000000003</v>
      </c>
      <c r="E1248">
        <v>-4.8399900000000002</v>
      </c>
      <c r="F1248">
        <v>-0.174485</v>
      </c>
      <c r="L1248">
        <v>8.6443700000000003</v>
      </c>
      <c r="M1248">
        <v>0.49240400000000001</v>
      </c>
    </row>
    <row r="1249" spans="4:13" x14ac:dyDescent="0.3">
      <c r="D1249">
        <v>8.6513299999999997</v>
      </c>
      <c r="E1249">
        <v>-5.1674100000000003</v>
      </c>
      <c r="F1249">
        <v>-0.17260600000000001</v>
      </c>
      <c r="L1249">
        <v>8.6513299999999997</v>
      </c>
      <c r="M1249">
        <v>0.48081200000000002</v>
      </c>
    </row>
    <row r="1250" spans="4:13" x14ac:dyDescent="0.3">
      <c r="D1250">
        <v>8.6582899999999992</v>
      </c>
      <c r="E1250">
        <v>-5.4329000000000001</v>
      </c>
      <c r="F1250">
        <v>-0.17074400000000001</v>
      </c>
      <c r="L1250">
        <v>8.6582899999999992</v>
      </c>
      <c r="M1250">
        <v>0.425039</v>
      </c>
    </row>
    <row r="1251" spans="4:13" x14ac:dyDescent="0.3">
      <c r="D1251">
        <v>8.6652500000000003</v>
      </c>
      <c r="E1251">
        <v>-5.62127</v>
      </c>
      <c r="F1251">
        <v>-0.168853</v>
      </c>
      <c r="L1251">
        <v>8.6652500000000003</v>
      </c>
      <c r="M1251">
        <v>0.40203800000000001</v>
      </c>
    </row>
    <row r="1252" spans="4:13" x14ac:dyDescent="0.3">
      <c r="D1252">
        <v>8.6722099999999998</v>
      </c>
      <c r="E1252">
        <v>-5.7338800000000001</v>
      </c>
      <c r="F1252">
        <v>-0.16694800000000001</v>
      </c>
      <c r="L1252">
        <v>8.6722099999999998</v>
      </c>
      <c r="M1252">
        <v>0.45176699999999997</v>
      </c>
    </row>
    <row r="1253" spans="4:13" x14ac:dyDescent="0.3">
      <c r="D1253">
        <v>8.6791699999999992</v>
      </c>
      <c r="E1253">
        <v>-5.7559300000000002</v>
      </c>
      <c r="F1253">
        <v>-0.16497899999999999</v>
      </c>
      <c r="L1253">
        <v>8.6791699999999992</v>
      </c>
      <c r="M1253">
        <v>0.474941</v>
      </c>
    </row>
    <row r="1254" spans="4:13" x14ac:dyDescent="0.3">
      <c r="D1254">
        <v>8.6861300000000004</v>
      </c>
      <c r="E1254">
        <v>-5.7087300000000001</v>
      </c>
      <c r="F1254">
        <v>-0.16302700000000001</v>
      </c>
      <c r="L1254">
        <v>8.6861300000000004</v>
      </c>
      <c r="M1254">
        <v>0.42115399999999997</v>
      </c>
    </row>
    <row r="1255" spans="4:13" x14ac:dyDescent="0.3">
      <c r="D1255">
        <v>8.6930899999999998</v>
      </c>
      <c r="E1255">
        <v>-5.5804999999999998</v>
      </c>
      <c r="F1255">
        <v>-0.16104499999999999</v>
      </c>
      <c r="L1255">
        <v>8.6930899999999998</v>
      </c>
      <c r="M1255">
        <v>0.368981</v>
      </c>
    </row>
    <row r="1256" spans="4:13" x14ac:dyDescent="0.3">
      <c r="D1256">
        <v>8.7000499999999992</v>
      </c>
      <c r="E1256">
        <v>-5.3844000000000003</v>
      </c>
      <c r="F1256">
        <v>-0.159077</v>
      </c>
      <c r="L1256">
        <v>8.7000499999999992</v>
      </c>
      <c r="M1256">
        <v>0.412051</v>
      </c>
    </row>
    <row r="1257" spans="4:13" x14ac:dyDescent="0.3">
      <c r="D1257">
        <v>8.7070100000000004</v>
      </c>
      <c r="E1257">
        <v>-5.0964799999999997</v>
      </c>
      <c r="F1257">
        <v>-0.157023</v>
      </c>
      <c r="L1257">
        <v>8.7070100000000004</v>
      </c>
      <c r="M1257">
        <v>0.46640300000000001</v>
      </c>
    </row>
    <row r="1258" spans="4:13" x14ac:dyDescent="0.3">
      <c r="D1258">
        <v>8.7139699999999998</v>
      </c>
      <c r="E1258">
        <v>-4.7477299999999998</v>
      </c>
      <c r="F1258">
        <v>-0.15498600000000001</v>
      </c>
      <c r="L1258">
        <v>8.7139699999999998</v>
      </c>
      <c r="M1258">
        <v>0.41476600000000002</v>
      </c>
    </row>
    <row r="1259" spans="4:13" x14ac:dyDescent="0.3">
      <c r="D1259">
        <v>8.7209299999999992</v>
      </c>
      <c r="E1259">
        <v>-4.33392</v>
      </c>
      <c r="F1259">
        <v>-0.15293300000000001</v>
      </c>
      <c r="L1259">
        <v>8.7209299999999992</v>
      </c>
      <c r="M1259">
        <v>0.36386200000000002</v>
      </c>
    </row>
    <row r="1260" spans="4:13" x14ac:dyDescent="0.3">
      <c r="D1260">
        <v>8.7278900000000004</v>
      </c>
      <c r="E1260">
        <v>-3.8605200000000002</v>
      </c>
      <c r="F1260">
        <v>-0.150865</v>
      </c>
      <c r="L1260">
        <v>8.7278900000000004</v>
      </c>
      <c r="M1260">
        <v>0.378299</v>
      </c>
    </row>
    <row r="1261" spans="4:13" x14ac:dyDescent="0.3">
      <c r="D1261">
        <v>8.7348499999999998</v>
      </c>
      <c r="E1261">
        <v>-3.32626</v>
      </c>
      <c r="F1261">
        <v>-0.148753</v>
      </c>
      <c r="L1261">
        <v>8.7348499999999998</v>
      </c>
      <c r="M1261">
        <v>0.42905100000000002</v>
      </c>
    </row>
    <row r="1262" spans="4:13" x14ac:dyDescent="0.3">
      <c r="D1262">
        <v>8.7418099999999992</v>
      </c>
      <c r="E1262">
        <v>-2.7424200000000001</v>
      </c>
      <c r="F1262">
        <v>-0.146616</v>
      </c>
      <c r="L1262">
        <v>8.7418099999999992</v>
      </c>
      <c r="M1262">
        <v>0.41144900000000001</v>
      </c>
    </row>
    <row r="1263" spans="4:13" x14ac:dyDescent="0.3">
      <c r="D1263">
        <v>8.7487700000000004</v>
      </c>
      <c r="E1263">
        <v>-2.1247400000000001</v>
      </c>
      <c r="F1263">
        <v>-0.144483</v>
      </c>
      <c r="L1263">
        <v>8.7487700000000004</v>
      </c>
      <c r="M1263">
        <v>0.36238900000000002</v>
      </c>
    </row>
    <row r="1264" spans="4:13" x14ac:dyDescent="0.3">
      <c r="D1264">
        <v>8.7557299999999998</v>
      </c>
      <c r="E1264">
        <v>-1.47793</v>
      </c>
      <c r="F1264">
        <v>-0.142343</v>
      </c>
      <c r="L1264">
        <v>8.7557299999999998</v>
      </c>
      <c r="M1264">
        <v>0.34616400000000003</v>
      </c>
    </row>
    <row r="1265" spans="4:13" x14ac:dyDescent="0.3">
      <c r="D1265">
        <v>8.7626899999999992</v>
      </c>
      <c r="E1265">
        <v>-0.80542000000000002</v>
      </c>
      <c r="F1265">
        <v>-0.140178</v>
      </c>
      <c r="L1265">
        <v>8.7626899999999992</v>
      </c>
      <c r="M1265">
        <v>0.38468799999999997</v>
      </c>
    </row>
    <row r="1266" spans="4:13" x14ac:dyDescent="0.3">
      <c r="D1266">
        <v>8.7696500000000004</v>
      </c>
      <c r="E1266">
        <v>-0.110263</v>
      </c>
      <c r="F1266">
        <v>-0.13796600000000001</v>
      </c>
      <c r="L1266">
        <v>8.7696500000000004</v>
      </c>
      <c r="M1266">
        <v>0.39466000000000001</v>
      </c>
    </row>
    <row r="1267" spans="4:13" x14ac:dyDescent="0.3">
      <c r="D1267">
        <v>8.7766099999999998</v>
      </c>
      <c r="E1267">
        <v>0.58549099999999998</v>
      </c>
      <c r="F1267">
        <v>-0.13575699999999999</v>
      </c>
      <c r="L1267">
        <v>8.7766099999999998</v>
      </c>
      <c r="M1267">
        <v>0.34791299999999997</v>
      </c>
    </row>
    <row r="1268" spans="4:13" x14ac:dyDescent="0.3">
      <c r="D1268">
        <v>8.7835699999999992</v>
      </c>
      <c r="E1268">
        <v>1.27458</v>
      </c>
      <c r="F1268">
        <v>-0.133545</v>
      </c>
      <c r="L1268">
        <v>8.7835699999999992</v>
      </c>
      <c r="M1268">
        <v>0.30853000000000003</v>
      </c>
    </row>
    <row r="1269" spans="4:13" x14ac:dyDescent="0.3">
      <c r="D1269">
        <v>8.7905300000000004</v>
      </c>
      <c r="E1269">
        <v>1.9485300000000001</v>
      </c>
      <c r="F1269">
        <v>-0.131328</v>
      </c>
      <c r="L1269">
        <v>8.7905300000000004</v>
      </c>
      <c r="M1269">
        <v>0.34663100000000002</v>
      </c>
    </row>
    <row r="1270" spans="4:13" x14ac:dyDescent="0.3">
      <c r="D1270">
        <v>8.7974899999999998</v>
      </c>
      <c r="E1270">
        <v>2.6159400000000002</v>
      </c>
      <c r="F1270">
        <v>-0.12904199999999999</v>
      </c>
      <c r="L1270">
        <v>8.7974899999999998</v>
      </c>
      <c r="M1270">
        <v>0.38759300000000002</v>
      </c>
    </row>
    <row r="1271" spans="4:13" x14ac:dyDescent="0.3">
      <c r="D1271">
        <v>8.8044499999999992</v>
      </c>
      <c r="E1271">
        <v>3.24838</v>
      </c>
      <c r="F1271">
        <v>-0.12676100000000001</v>
      </c>
      <c r="L1271">
        <v>8.8044499999999992</v>
      </c>
      <c r="M1271">
        <v>0.34331600000000001</v>
      </c>
    </row>
    <row r="1272" spans="4:13" x14ac:dyDescent="0.3">
      <c r="D1272">
        <v>8.8114100000000004</v>
      </c>
      <c r="E1272">
        <v>3.8391700000000002</v>
      </c>
      <c r="F1272">
        <v>-0.12447999999999999</v>
      </c>
      <c r="L1272">
        <v>8.8114100000000004</v>
      </c>
      <c r="M1272">
        <v>0.29986800000000002</v>
      </c>
    </row>
    <row r="1273" spans="4:13" x14ac:dyDescent="0.3">
      <c r="D1273">
        <v>8.8183699999999998</v>
      </c>
      <c r="E1273">
        <v>4.3840000000000003</v>
      </c>
      <c r="F1273">
        <v>-0.122187</v>
      </c>
      <c r="L1273">
        <v>8.8183699999999998</v>
      </c>
      <c r="M1273">
        <v>0.31048199999999998</v>
      </c>
    </row>
    <row r="1274" spans="4:13" x14ac:dyDescent="0.3">
      <c r="D1274">
        <v>8.8253299999999992</v>
      </c>
      <c r="E1274">
        <v>4.8834099999999996</v>
      </c>
      <c r="F1274">
        <v>-0.119854</v>
      </c>
      <c r="L1274">
        <v>8.8253299999999992</v>
      </c>
      <c r="M1274">
        <v>0.34437499999999999</v>
      </c>
    </row>
    <row r="1275" spans="4:13" x14ac:dyDescent="0.3">
      <c r="D1275">
        <v>8.8322900000000004</v>
      </c>
      <c r="E1275">
        <v>5.3240400000000001</v>
      </c>
      <c r="F1275">
        <v>-0.117506</v>
      </c>
      <c r="L1275">
        <v>8.8322900000000004</v>
      </c>
      <c r="M1275">
        <v>0.32115500000000002</v>
      </c>
    </row>
    <row r="1276" spans="4:13" x14ac:dyDescent="0.3">
      <c r="D1276">
        <v>8.8392499999999998</v>
      </c>
      <c r="E1276">
        <v>5.6915800000000001</v>
      </c>
      <c r="F1276">
        <v>-0.115176</v>
      </c>
      <c r="L1276">
        <v>8.8392499999999998</v>
      </c>
      <c r="M1276">
        <v>0.28021699999999999</v>
      </c>
    </row>
    <row r="1277" spans="4:13" x14ac:dyDescent="0.3">
      <c r="D1277">
        <v>8.8462099999999992</v>
      </c>
      <c r="E1277">
        <v>5.9954999999999998</v>
      </c>
      <c r="F1277">
        <v>-0.11281099999999999</v>
      </c>
      <c r="L1277">
        <v>8.8462099999999992</v>
      </c>
      <c r="M1277">
        <v>0.271785</v>
      </c>
    </row>
    <row r="1278" spans="4:13" x14ac:dyDescent="0.3">
      <c r="D1278">
        <v>8.8531700000000004</v>
      </c>
      <c r="E1278">
        <v>6.22464</v>
      </c>
      <c r="F1278">
        <v>-0.11043799999999999</v>
      </c>
      <c r="L1278">
        <v>8.8531700000000004</v>
      </c>
      <c r="M1278">
        <v>0.305782</v>
      </c>
    </row>
    <row r="1279" spans="4:13" x14ac:dyDescent="0.3">
      <c r="D1279">
        <v>8.8601299999999998</v>
      </c>
      <c r="E1279">
        <v>6.3851500000000003</v>
      </c>
      <c r="F1279">
        <v>-0.10802299999999999</v>
      </c>
      <c r="L1279">
        <v>8.8601299999999998</v>
      </c>
      <c r="M1279">
        <v>0.30965199999999998</v>
      </c>
    </row>
    <row r="1280" spans="4:13" x14ac:dyDescent="0.3">
      <c r="D1280">
        <v>8.8670899999999993</v>
      </c>
      <c r="E1280">
        <v>6.4576900000000004</v>
      </c>
      <c r="F1280">
        <v>-0.105631</v>
      </c>
      <c r="L1280">
        <v>8.8670899999999993</v>
      </c>
      <c r="M1280">
        <v>0.27143</v>
      </c>
    </row>
    <row r="1281" spans="4:13" x14ac:dyDescent="0.3">
      <c r="D1281">
        <v>8.8740500000000004</v>
      </c>
      <c r="E1281">
        <v>6.4570699999999999</v>
      </c>
      <c r="F1281">
        <v>-0.103203</v>
      </c>
      <c r="L1281">
        <v>8.8740500000000004</v>
      </c>
      <c r="M1281">
        <v>0.243114</v>
      </c>
    </row>
    <row r="1282" spans="4:13" x14ac:dyDescent="0.3">
      <c r="D1282">
        <v>8.8810099999999998</v>
      </c>
      <c r="E1282">
        <v>6.3708600000000004</v>
      </c>
      <c r="F1282">
        <v>-0.100785</v>
      </c>
      <c r="L1282">
        <v>8.8810099999999998</v>
      </c>
      <c r="M1282">
        <v>0.27014300000000002</v>
      </c>
    </row>
    <row r="1283" spans="4:13" x14ac:dyDescent="0.3">
      <c r="D1283">
        <v>8.8879699999999993</v>
      </c>
      <c r="E1283">
        <v>6.2166800000000002</v>
      </c>
      <c r="F1283">
        <v>-9.8316299999999995E-2</v>
      </c>
      <c r="L1283">
        <v>8.8879699999999993</v>
      </c>
      <c r="M1283">
        <v>0.29423199999999999</v>
      </c>
    </row>
    <row r="1284" spans="4:13" x14ac:dyDescent="0.3">
      <c r="D1284">
        <v>8.8949300000000004</v>
      </c>
      <c r="E1284">
        <v>5.9771299999999998</v>
      </c>
      <c r="F1284">
        <v>-9.5868700000000001E-2</v>
      </c>
      <c r="L1284">
        <v>8.8949300000000004</v>
      </c>
      <c r="M1284">
        <v>0.25866699999999998</v>
      </c>
    </row>
    <row r="1285" spans="4:13" x14ac:dyDescent="0.3">
      <c r="D1285">
        <v>8.9018899999999999</v>
      </c>
      <c r="E1285">
        <v>5.66601</v>
      </c>
      <c r="F1285">
        <v>-9.3401899999999996E-2</v>
      </c>
      <c r="L1285">
        <v>8.9018899999999999</v>
      </c>
      <c r="M1285">
        <v>0.22389899999999999</v>
      </c>
    </row>
    <row r="1286" spans="4:13" x14ac:dyDescent="0.3">
      <c r="D1286">
        <v>8.9088499999999993</v>
      </c>
      <c r="E1286">
        <v>5.2871300000000003</v>
      </c>
      <c r="F1286">
        <v>-9.0916899999999995E-2</v>
      </c>
      <c r="L1286">
        <v>8.9088499999999993</v>
      </c>
      <c r="M1286">
        <v>0.234572</v>
      </c>
    </row>
    <row r="1287" spans="4:13" x14ac:dyDescent="0.3">
      <c r="D1287">
        <v>8.9158100000000005</v>
      </c>
      <c r="E1287">
        <v>4.8465600000000002</v>
      </c>
      <c r="F1287">
        <v>-8.8408799999999996E-2</v>
      </c>
      <c r="L1287">
        <v>8.9158100000000005</v>
      </c>
      <c r="M1287">
        <v>0.26025399999999999</v>
      </c>
    </row>
    <row r="1288" spans="4:13" x14ac:dyDescent="0.3">
      <c r="D1288">
        <v>8.9227699999999999</v>
      </c>
      <c r="E1288">
        <v>4.3456599999999996</v>
      </c>
      <c r="F1288">
        <v>-8.5893999999999998E-2</v>
      </c>
      <c r="L1288">
        <v>8.9227699999999999</v>
      </c>
      <c r="M1288">
        <v>0.23743400000000001</v>
      </c>
    </row>
    <row r="1289" spans="4:13" x14ac:dyDescent="0.3">
      <c r="D1289">
        <v>8.9297299999999993</v>
      </c>
      <c r="E1289">
        <v>3.7867099999999998</v>
      </c>
      <c r="F1289">
        <v>-8.3388100000000007E-2</v>
      </c>
      <c r="L1289">
        <v>8.9297299999999993</v>
      </c>
      <c r="M1289">
        <v>0.205424</v>
      </c>
    </row>
    <row r="1290" spans="4:13" x14ac:dyDescent="0.3">
      <c r="D1290">
        <v>8.9366900000000005</v>
      </c>
      <c r="E1290">
        <v>3.1839300000000001</v>
      </c>
      <c r="F1290">
        <v>-8.0864400000000003E-2</v>
      </c>
      <c r="L1290">
        <v>8.9366900000000005</v>
      </c>
      <c r="M1290">
        <v>0.19964999999999999</v>
      </c>
    </row>
    <row r="1291" spans="4:13" x14ac:dyDescent="0.3">
      <c r="D1291">
        <v>8.9436499999999999</v>
      </c>
      <c r="E1291">
        <v>2.5431400000000002</v>
      </c>
      <c r="F1291">
        <v>-7.83301E-2</v>
      </c>
      <c r="L1291">
        <v>8.9436499999999999</v>
      </c>
      <c r="M1291">
        <v>0.220554</v>
      </c>
    </row>
    <row r="1292" spans="4:13" x14ac:dyDescent="0.3">
      <c r="D1292">
        <v>8.9506099999999993</v>
      </c>
      <c r="E1292">
        <v>1.8774999999999999</v>
      </c>
      <c r="F1292">
        <v>-7.5766600000000003E-2</v>
      </c>
      <c r="L1292">
        <v>8.9506099999999993</v>
      </c>
      <c r="M1292">
        <v>0.216726</v>
      </c>
    </row>
    <row r="1293" spans="4:13" x14ac:dyDescent="0.3">
      <c r="D1293">
        <v>8.9575700000000005</v>
      </c>
      <c r="E1293">
        <v>1.1859</v>
      </c>
      <c r="F1293">
        <v>-7.3210200000000003E-2</v>
      </c>
      <c r="L1293">
        <v>8.9575700000000005</v>
      </c>
      <c r="M1293">
        <v>0.18751699999999999</v>
      </c>
    </row>
    <row r="1294" spans="4:13" x14ac:dyDescent="0.3">
      <c r="D1294">
        <v>8.9645299999999999</v>
      </c>
      <c r="E1294">
        <v>0.48021799999999998</v>
      </c>
      <c r="F1294">
        <v>-7.0649600000000007E-2</v>
      </c>
      <c r="L1294">
        <v>8.9645299999999999</v>
      </c>
      <c r="M1294">
        <v>0.16816300000000001</v>
      </c>
    </row>
    <row r="1295" spans="4:13" x14ac:dyDescent="0.3">
      <c r="D1295">
        <v>8.9714899999999993</v>
      </c>
      <c r="E1295">
        <v>-0.23000200000000001</v>
      </c>
      <c r="F1295">
        <v>-6.8082799999999999E-2</v>
      </c>
      <c r="L1295">
        <v>8.9714899999999993</v>
      </c>
      <c r="M1295">
        <v>0.18318000000000001</v>
      </c>
    </row>
    <row r="1296" spans="4:13" x14ac:dyDescent="0.3">
      <c r="D1296">
        <v>8.9784500000000005</v>
      </c>
      <c r="E1296">
        <v>-0.92937899999999996</v>
      </c>
      <c r="F1296">
        <v>-6.5486299999999997E-2</v>
      </c>
      <c r="L1296">
        <v>8.9784500000000005</v>
      </c>
      <c r="M1296">
        <v>0.19295799999999999</v>
      </c>
    </row>
    <row r="1297" spans="4:13" x14ac:dyDescent="0.3">
      <c r="D1297">
        <v>8.9854099999999999</v>
      </c>
      <c r="E1297">
        <v>-1.6182700000000001</v>
      </c>
      <c r="F1297">
        <v>-6.2895099999999995E-2</v>
      </c>
      <c r="L1297">
        <v>8.9854099999999999</v>
      </c>
      <c r="M1297">
        <v>0.166766</v>
      </c>
    </row>
    <row r="1298" spans="4:13" x14ac:dyDescent="0.3">
      <c r="D1298">
        <v>8.9923699999999993</v>
      </c>
      <c r="E1298">
        <v>-2.28512</v>
      </c>
      <c r="F1298">
        <v>-6.0298999999999998E-2</v>
      </c>
      <c r="L1298">
        <v>8.9923699999999993</v>
      </c>
      <c r="M1298">
        <v>0.14154900000000001</v>
      </c>
    </row>
    <row r="1299" spans="4:13" x14ac:dyDescent="0.3">
      <c r="D1299">
        <v>8.9993300000000005</v>
      </c>
      <c r="E1299">
        <v>-2.9216700000000002</v>
      </c>
      <c r="F1299">
        <v>-5.7699100000000003E-2</v>
      </c>
      <c r="L1299">
        <v>8.9993300000000005</v>
      </c>
      <c r="M1299">
        <v>0.14869599999999999</v>
      </c>
    </row>
    <row r="1300" spans="4:13" x14ac:dyDescent="0.3">
      <c r="D1300">
        <v>9.0062899999999999</v>
      </c>
      <c r="E1300">
        <v>-3.5139499999999999</v>
      </c>
      <c r="F1300">
        <v>-5.5073400000000002E-2</v>
      </c>
      <c r="L1300">
        <v>9.0062899999999999</v>
      </c>
      <c r="M1300">
        <v>0.163824</v>
      </c>
    </row>
    <row r="1301" spans="4:13" x14ac:dyDescent="0.3">
      <c r="D1301">
        <v>9.0132499999999993</v>
      </c>
      <c r="E1301">
        <v>-4.0609700000000002</v>
      </c>
      <c r="F1301">
        <v>-5.2446899999999998E-2</v>
      </c>
      <c r="L1301">
        <v>9.0132499999999993</v>
      </c>
      <c r="M1301">
        <v>0.144562</v>
      </c>
    </row>
    <row r="1302" spans="4:13" x14ac:dyDescent="0.3">
      <c r="D1302">
        <v>9.0202100000000005</v>
      </c>
      <c r="E1302">
        <v>-4.55802</v>
      </c>
      <c r="F1302">
        <v>-4.9828200000000003E-2</v>
      </c>
      <c r="L1302">
        <v>9.0202100000000005</v>
      </c>
      <c r="M1302">
        <v>0.12228</v>
      </c>
    </row>
    <row r="1303" spans="4:13" x14ac:dyDescent="0.3">
      <c r="D1303">
        <v>9.0271699999999999</v>
      </c>
      <c r="E1303">
        <v>-4.9919000000000002</v>
      </c>
      <c r="F1303">
        <v>-4.71916E-2</v>
      </c>
      <c r="L1303">
        <v>9.0271699999999999</v>
      </c>
      <c r="M1303">
        <v>0.117453</v>
      </c>
    </row>
    <row r="1304" spans="4:13" x14ac:dyDescent="0.3">
      <c r="D1304">
        <v>9.0341299999999993</v>
      </c>
      <c r="E1304">
        <v>-5.3605499999999999</v>
      </c>
      <c r="F1304">
        <v>-4.4550199999999998E-2</v>
      </c>
      <c r="L1304">
        <v>9.0341299999999993</v>
      </c>
      <c r="M1304">
        <v>0.126834</v>
      </c>
    </row>
    <row r="1305" spans="4:13" x14ac:dyDescent="0.3">
      <c r="D1305">
        <v>9.0410900000000005</v>
      </c>
      <c r="E1305">
        <v>-5.6568300000000002</v>
      </c>
      <c r="F1305">
        <v>-4.1895000000000002E-2</v>
      </c>
      <c r="L1305">
        <v>9.0410900000000005</v>
      </c>
      <c r="M1305">
        <v>0.119696</v>
      </c>
    </row>
    <row r="1306" spans="4:13" x14ac:dyDescent="0.3">
      <c r="D1306">
        <v>9.0480499999999999</v>
      </c>
      <c r="E1306">
        <v>-5.8865999999999996</v>
      </c>
      <c r="F1306">
        <v>-3.9262499999999999E-2</v>
      </c>
      <c r="L1306">
        <v>9.0480499999999999</v>
      </c>
      <c r="M1306">
        <v>0.100509</v>
      </c>
    </row>
    <row r="1307" spans="4:13" x14ac:dyDescent="0.3">
      <c r="D1307">
        <v>9.0550099999999993</v>
      </c>
      <c r="E1307">
        <v>-6.0303800000000001</v>
      </c>
      <c r="F1307">
        <v>-3.6590200000000003E-2</v>
      </c>
      <c r="L1307">
        <v>9.0550099999999993</v>
      </c>
      <c r="M1307">
        <v>8.8059299999999993E-2</v>
      </c>
    </row>
    <row r="1308" spans="4:13" x14ac:dyDescent="0.3">
      <c r="D1308">
        <v>9.0619700000000005</v>
      </c>
      <c r="E1308">
        <v>-6.1009500000000001</v>
      </c>
      <c r="F1308">
        <v>-3.3933199999999997E-2</v>
      </c>
      <c r="L1308">
        <v>9.0619700000000005</v>
      </c>
      <c r="M1308">
        <v>9.2000799999999994E-2</v>
      </c>
    </row>
    <row r="1309" spans="4:13" x14ac:dyDescent="0.3">
      <c r="D1309">
        <v>9.0689299999999999</v>
      </c>
      <c r="E1309">
        <v>-6.0888099999999996</v>
      </c>
      <c r="F1309" s="1">
        <v>-3.1259200000000001E-2</v>
      </c>
      <c r="L1309">
        <v>9.0689299999999999</v>
      </c>
      <c r="M1309">
        <v>9.1957700000000003E-2</v>
      </c>
    </row>
    <row r="1310" spans="4:13" x14ac:dyDescent="0.3">
      <c r="D1310">
        <v>9.0758899999999993</v>
      </c>
      <c r="E1310">
        <v>-6.00467</v>
      </c>
      <c r="F1310" s="1">
        <v>-2.8608000000000001E-2</v>
      </c>
      <c r="L1310">
        <v>9.0758899999999993</v>
      </c>
      <c r="M1310">
        <v>7.5965400000000002E-2</v>
      </c>
    </row>
    <row r="1311" spans="4:13" x14ac:dyDescent="0.3">
      <c r="D1311">
        <v>9.0828500000000005</v>
      </c>
      <c r="E1311">
        <v>-5.8381800000000004</v>
      </c>
      <c r="F1311" s="1">
        <v>-2.5936500000000001E-2</v>
      </c>
      <c r="L1311">
        <v>9.0828500000000005</v>
      </c>
      <c r="M1311">
        <v>6.07194E-2</v>
      </c>
    </row>
    <row r="1312" spans="4:13" x14ac:dyDescent="0.3">
      <c r="D1312">
        <v>9.0898099999999999</v>
      </c>
      <c r="E1312">
        <v>-5.5915900000000001</v>
      </c>
      <c r="F1312" s="1">
        <v>-2.3244999999999998E-2</v>
      </c>
      <c r="L1312">
        <v>9.0898099999999999</v>
      </c>
      <c r="M1312">
        <v>6.0314100000000002E-2</v>
      </c>
    </row>
    <row r="1313" spans="4:13" x14ac:dyDescent="0.3">
      <c r="D1313">
        <v>9.0967699999999994</v>
      </c>
      <c r="E1313">
        <v>-5.2748799999999996</v>
      </c>
      <c r="F1313" s="1">
        <v>-2.0559399999999999E-2</v>
      </c>
      <c r="L1313">
        <v>9.0967699999999994</v>
      </c>
      <c r="M1313">
        <v>6.2812099999999996E-2</v>
      </c>
    </row>
    <row r="1314" spans="4:13" x14ac:dyDescent="0.3">
      <c r="D1314">
        <v>9.1037300000000005</v>
      </c>
      <c r="E1314">
        <v>-4.8935599999999999</v>
      </c>
      <c r="F1314" s="1">
        <v>-1.7885100000000001E-2</v>
      </c>
      <c r="L1314">
        <v>9.1037300000000005</v>
      </c>
      <c r="M1314">
        <v>5.0361299999999998E-2</v>
      </c>
    </row>
    <row r="1315" spans="4:13" x14ac:dyDescent="0.3">
      <c r="D1315">
        <v>9.11069</v>
      </c>
      <c r="E1315">
        <v>-4.4467699999999999</v>
      </c>
      <c r="F1315" s="1">
        <v>-1.5200399999999999E-2</v>
      </c>
      <c r="L1315">
        <v>9.11069</v>
      </c>
      <c r="M1315">
        <v>3.8286800000000003E-2</v>
      </c>
    </row>
    <row r="1316" spans="4:13" x14ac:dyDescent="0.3">
      <c r="D1316">
        <v>9.1176499999999994</v>
      </c>
      <c r="E1316">
        <v>-3.9405299999999999</v>
      </c>
      <c r="F1316" s="1">
        <v>-1.25065E-2</v>
      </c>
      <c r="L1316">
        <v>9.1176499999999994</v>
      </c>
      <c r="M1316">
        <v>3.1427700000000003E-2</v>
      </c>
    </row>
    <row r="1317" spans="4:13" x14ac:dyDescent="0.3">
      <c r="D1317">
        <v>9.1246100000000006</v>
      </c>
      <c r="E1317">
        <v>-3.38517</v>
      </c>
      <c r="F1317" s="1">
        <v>-9.8177899999999999E-3</v>
      </c>
      <c r="L1317">
        <v>9.1246100000000006</v>
      </c>
      <c r="M1317">
        <v>2.8171499999999999E-2</v>
      </c>
    </row>
    <row r="1318" spans="4:13" x14ac:dyDescent="0.3">
      <c r="D1318">
        <v>9.13157</v>
      </c>
      <c r="E1318">
        <v>-2.7862399999999998</v>
      </c>
      <c r="F1318" s="1">
        <v>-7.1283500000000003E-3</v>
      </c>
      <c r="L1318">
        <v>9.13157</v>
      </c>
      <c r="M1318">
        <v>2.1023300000000002E-2</v>
      </c>
    </row>
    <row r="1319" spans="4:13" x14ac:dyDescent="0.3">
      <c r="D1319">
        <v>9.1385299999999994</v>
      </c>
      <c r="E1319">
        <v>-2.15124</v>
      </c>
      <c r="F1319" s="1">
        <v>-4.4375999999999999E-3</v>
      </c>
      <c r="L1319">
        <v>9.1385299999999994</v>
      </c>
      <c r="M1319">
        <v>1.21446E-2</v>
      </c>
    </row>
    <row r="1320" spans="4:13" x14ac:dyDescent="0.3">
      <c r="D1320">
        <v>9.1454900000000006</v>
      </c>
      <c r="E1320">
        <v>-1.4883200000000001</v>
      </c>
      <c r="F1320" s="1">
        <v>-1.7455400000000001E-3</v>
      </c>
      <c r="L1320">
        <v>9.1454900000000006</v>
      </c>
      <c r="M1320">
        <v>-2.1016400000000002</v>
      </c>
    </row>
    <row r="1321" spans="4:13" x14ac:dyDescent="0.3">
      <c r="D1321">
        <v>9.15245</v>
      </c>
      <c r="E1321">
        <v>-1.3111999999999999</v>
      </c>
      <c r="F1321" s="1">
        <v>-9.6165599999999997E-4</v>
      </c>
      <c r="L1321">
        <v>9.15245</v>
      </c>
      <c r="M1321">
        <v>-8.3232400000000002</v>
      </c>
    </row>
    <row r="1322" spans="4:13" x14ac:dyDescent="0.3">
      <c r="D1322">
        <v>9.1594099999999994</v>
      </c>
      <c r="E1322">
        <v>-2.0478000000000001</v>
      </c>
      <c r="F1322" s="1">
        <v>-3.6946700000000002E-3</v>
      </c>
      <c r="L1322">
        <v>9.1594099999999994</v>
      </c>
      <c r="M1322">
        <v>-12.5547</v>
      </c>
    </row>
    <row r="1323" spans="4:13" x14ac:dyDescent="0.3">
      <c r="D1323">
        <v>9.1663700000000006</v>
      </c>
      <c r="E1323">
        <v>-2.75678</v>
      </c>
      <c r="F1323" s="1">
        <v>-6.42254E-3</v>
      </c>
      <c r="L1323">
        <v>9.1663700000000006</v>
      </c>
      <c r="M1323">
        <v>-12.296799999999999</v>
      </c>
    </row>
    <row r="1324" spans="4:13" x14ac:dyDescent="0.3">
      <c r="D1324">
        <v>9.17333</v>
      </c>
      <c r="E1324">
        <v>-3.4329100000000001</v>
      </c>
      <c r="F1324" s="1">
        <v>-9.1597499999999995E-3</v>
      </c>
      <c r="L1324">
        <v>9.17333</v>
      </c>
      <c r="M1324">
        <v>-11.919499999999999</v>
      </c>
    </row>
    <row r="1325" spans="4:13" x14ac:dyDescent="0.3">
      <c r="D1325">
        <v>9.1802899999999994</v>
      </c>
      <c r="E1325">
        <v>-4.0639000000000003</v>
      </c>
      <c r="F1325" s="1">
        <v>-1.1892700000000001E-2</v>
      </c>
      <c r="L1325">
        <v>9.1802899999999994</v>
      </c>
      <c r="M1325">
        <v>-11.4293</v>
      </c>
    </row>
    <row r="1326" spans="4:13" x14ac:dyDescent="0.3">
      <c r="D1326">
        <v>9.1872500000000006</v>
      </c>
      <c r="E1326">
        <v>-4.6412699999999996</v>
      </c>
      <c r="F1326" s="1">
        <v>-1.4619800000000001E-2</v>
      </c>
      <c r="L1326">
        <v>9.1872500000000006</v>
      </c>
      <c r="M1326">
        <v>-10.852499999999999</v>
      </c>
    </row>
    <row r="1327" spans="4:13" x14ac:dyDescent="0.3">
      <c r="D1327">
        <v>9.19421</v>
      </c>
      <c r="E1327">
        <v>-5.1563400000000001</v>
      </c>
      <c r="F1327" s="1">
        <v>-1.7336299999999999E-2</v>
      </c>
      <c r="L1327">
        <v>9.19421</v>
      </c>
      <c r="M1327">
        <v>-10.2098</v>
      </c>
    </row>
    <row r="1328" spans="4:13" x14ac:dyDescent="0.3">
      <c r="D1328">
        <v>9.2011699999999994</v>
      </c>
      <c r="E1328">
        <v>-5.6079499999999998</v>
      </c>
      <c r="F1328" s="1">
        <v>-2.0062799999999999E-2</v>
      </c>
      <c r="L1328">
        <v>9.2011699999999994</v>
      </c>
      <c r="M1328">
        <v>-9.5144400000000005</v>
      </c>
    </row>
    <row r="1329" spans="4:13" x14ac:dyDescent="0.3">
      <c r="D1329">
        <v>9.2081300000000006</v>
      </c>
      <c r="E1329">
        <v>-5.99017</v>
      </c>
      <c r="F1329" s="1">
        <v>-2.2798599999999999E-2</v>
      </c>
      <c r="L1329">
        <v>9.2081300000000006</v>
      </c>
      <c r="M1329">
        <v>-8.76919</v>
      </c>
    </row>
    <row r="1330" spans="4:13" x14ac:dyDescent="0.3">
      <c r="D1330">
        <v>9.21509</v>
      </c>
      <c r="E1330">
        <v>-6.2904499999999999</v>
      </c>
      <c r="F1330" s="1">
        <v>-2.55149E-2</v>
      </c>
      <c r="L1330">
        <v>9.21509</v>
      </c>
      <c r="M1330">
        <v>-7.9882400000000002</v>
      </c>
    </row>
    <row r="1331" spans="4:13" x14ac:dyDescent="0.3">
      <c r="D1331">
        <v>9.2220499999999994</v>
      </c>
      <c r="E1331">
        <v>-6.5091099999999997</v>
      </c>
      <c r="F1331" s="1">
        <v>-2.8227499999999999E-2</v>
      </c>
      <c r="L1331">
        <v>9.2220499999999994</v>
      </c>
      <c r="M1331">
        <v>-7.2042000000000002</v>
      </c>
    </row>
    <row r="1332" spans="4:13" x14ac:dyDescent="0.3">
      <c r="D1332">
        <v>9.2290100000000006</v>
      </c>
      <c r="E1332">
        <v>-6.6390799999999999</v>
      </c>
      <c r="F1332" s="1">
        <v>-3.0920099999999999E-2</v>
      </c>
      <c r="L1332">
        <v>9.2290100000000006</v>
      </c>
      <c r="M1332">
        <v>-6.4157700000000002</v>
      </c>
    </row>
    <row r="1333" spans="4:13" x14ac:dyDescent="0.3">
      <c r="D1333">
        <v>9.23597</v>
      </c>
      <c r="E1333">
        <v>-6.6944699999999999</v>
      </c>
      <c r="F1333" s="1">
        <v>-3.3652599999999998E-2</v>
      </c>
      <c r="L1333">
        <v>9.23597</v>
      </c>
      <c r="M1333">
        <v>-5.6342100000000004</v>
      </c>
    </row>
    <row r="1334" spans="4:13" x14ac:dyDescent="0.3">
      <c r="D1334">
        <v>9.2429299999999994</v>
      </c>
      <c r="E1334">
        <v>-6.6554700000000002</v>
      </c>
      <c r="F1334">
        <v>-3.6352500000000003E-2</v>
      </c>
      <c r="L1334">
        <v>9.2429299999999994</v>
      </c>
      <c r="M1334">
        <v>-4.84659</v>
      </c>
    </row>
    <row r="1335" spans="4:13" x14ac:dyDescent="0.3">
      <c r="D1335">
        <v>9.2498900000000006</v>
      </c>
      <c r="E1335">
        <v>-6.5303399999999998</v>
      </c>
      <c r="F1335">
        <v>-3.9049399999999998E-2</v>
      </c>
      <c r="L1335">
        <v>9.2498900000000006</v>
      </c>
      <c r="M1335">
        <v>-4.0931600000000001</v>
      </c>
    </row>
    <row r="1336" spans="4:13" x14ac:dyDescent="0.3">
      <c r="D1336">
        <v>9.25685</v>
      </c>
      <c r="E1336">
        <v>-6.3147399999999996</v>
      </c>
      <c r="F1336">
        <v>-4.1720599999999997E-2</v>
      </c>
      <c r="L1336">
        <v>9.25685</v>
      </c>
      <c r="M1336">
        <v>-3.3801000000000001</v>
      </c>
    </row>
    <row r="1337" spans="4:13" x14ac:dyDescent="0.3">
      <c r="D1337">
        <v>9.2638099999999994</v>
      </c>
      <c r="E1337">
        <v>-6.02888</v>
      </c>
      <c r="F1337">
        <v>-4.4432199999999998E-2</v>
      </c>
      <c r="L1337">
        <v>9.2638099999999994</v>
      </c>
      <c r="M1337">
        <v>-2.70383</v>
      </c>
    </row>
    <row r="1338" spans="4:13" x14ac:dyDescent="0.3">
      <c r="D1338">
        <v>9.2707700000000006</v>
      </c>
      <c r="E1338">
        <v>-5.6593999999999998</v>
      </c>
      <c r="F1338">
        <v>-4.7119800000000003E-2</v>
      </c>
      <c r="L1338">
        <v>9.2707700000000006</v>
      </c>
      <c r="M1338">
        <v>-2.0371600000000001</v>
      </c>
    </row>
    <row r="1339" spans="4:13" x14ac:dyDescent="0.3">
      <c r="D1339">
        <v>9.27773</v>
      </c>
      <c r="E1339">
        <v>-5.2119299999999997</v>
      </c>
      <c r="F1339">
        <v>-4.9786799999999999E-2</v>
      </c>
      <c r="L1339">
        <v>9.27773</v>
      </c>
      <c r="M1339">
        <v>-1.4145799999999999</v>
      </c>
    </row>
    <row r="1340" spans="4:13" x14ac:dyDescent="0.3">
      <c r="D1340">
        <v>9.2846899999999994</v>
      </c>
      <c r="E1340">
        <v>-4.6942899999999996</v>
      </c>
      <c r="F1340">
        <v>-5.2441000000000002E-2</v>
      </c>
      <c r="L1340">
        <v>9.2846899999999994</v>
      </c>
      <c r="M1340">
        <v>-0.86743099999999995</v>
      </c>
    </row>
    <row r="1341" spans="4:13" x14ac:dyDescent="0.3">
      <c r="D1341">
        <v>9.2916500000000006</v>
      </c>
      <c r="E1341">
        <v>-4.1191899999999997</v>
      </c>
      <c r="F1341">
        <v>-5.5105500000000002E-2</v>
      </c>
      <c r="L1341">
        <v>9.2916500000000006</v>
      </c>
      <c r="M1341">
        <v>-0.36921599999999999</v>
      </c>
    </row>
    <row r="1342" spans="4:13" x14ac:dyDescent="0.3">
      <c r="D1342">
        <v>9.29861</v>
      </c>
      <c r="E1342">
        <v>-3.4937299999999998</v>
      </c>
      <c r="F1342">
        <v>-5.7779200000000003E-2</v>
      </c>
      <c r="L1342">
        <v>9.29861</v>
      </c>
      <c r="M1342">
        <v>0.11039300000000001</v>
      </c>
    </row>
    <row r="1343" spans="4:13" x14ac:dyDescent="0.3">
      <c r="D1343">
        <v>9.3055699999999995</v>
      </c>
      <c r="E1343">
        <v>-2.8140200000000002</v>
      </c>
      <c r="F1343">
        <v>-6.0417100000000001E-2</v>
      </c>
      <c r="L1343">
        <v>9.3055699999999995</v>
      </c>
      <c r="M1343">
        <v>0.55196900000000004</v>
      </c>
    </row>
    <row r="1344" spans="4:13" x14ac:dyDescent="0.3">
      <c r="D1344">
        <v>9.3125300000000006</v>
      </c>
      <c r="E1344">
        <v>-2.09626</v>
      </c>
      <c r="F1344">
        <v>-6.3047599999999995E-2</v>
      </c>
      <c r="L1344">
        <v>9.3125300000000006</v>
      </c>
      <c r="M1344">
        <v>0.91128299999999995</v>
      </c>
    </row>
    <row r="1345" spans="4:13" x14ac:dyDescent="0.3">
      <c r="D1345">
        <v>9.3194900000000001</v>
      </c>
      <c r="E1345">
        <v>-1.3511299999999999</v>
      </c>
      <c r="F1345">
        <v>-6.5676100000000001E-2</v>
      </c>
      <c r="L1345">
        <v>9.3194900000000001</v>
      </c>
      <c r="M1345">
        <v>1.2139899999999999</v>
      </c>
    </row>
    <row r="1346" spans="4:13" x14ac:dyDescent="0.3">
      <c r="D1346">
        <v>9.3264499999999995</v>
      </c>
      <c r="E1346">
        <v>-0.5897</v>
      </c>
      <c r="F1346">
        <v>-6.8308400000000005E-2</v>
      </c>
      <c r="L1346">
        <v>9.3264499999999995</v>
      </c>
      <c r="M1346">
        <v>1.4907300000000001</v>
      </c>
    </row>
    <row r="1347" spans="4:13" x14ac:dyDescent="0.3">
      <c r="D1347">
        <v>9.3334100000000007</v>
      </c>
      <c r="E1347">
        <v>0.185059</v>
      </c>
      <c r="F1347">
        <v>-7.0918999999999996E-2</v>
      </c>
      <c r="L1347">
        <v>9.3334100000000007</v>
      </c>
      <c r="M1347">
        <v>1.74884</v>
      </c>
    </row>
    <row r="1348" spans="4:13" x14ac:dyDescent="0.3">
      <c r="D1348">
        <v>9.3403700000000001</v>
      </c>
      <c r="E1348">
        <v>0.96280200000000005</v>
      </c>
      <c r="F1348">
        <v>-7.35093E-2</v>
      </c>
      <c r="L1348">
        <v>9.3403700000000001</v>
      </c>
      <c r="M1348">
        <v>1.93933</v>
      </c>
    </row>
    <row r="1349" spans="4:13" x14ac:dyDescent="0.3">
      <c r="D1349">
        <v>9.3473299999999995</v>
      </c>
      <c r="E1349">
        <v>1.72963</v>
      </c>
      <c r="F1349">
        <v>-7.6094200000000001E-2</v>
      </c>
      <c r="L1349">
        <v>9.3473299999999995</v>
      </c>
      <c r="M1349">
        <v>2.0654300000000001</v>
      </c>
    </row>
    <row r="1350" spans="4:13" x14ac:dyDescent="0.3">
      <c r="D1350">
        <v>9.3542900000000007</v>
      </c>
      <c r="E1350">
        <v>2.4719799999999998</v>
      </c>
      <c r="F1350">
        <v>-7.8687800000000002E-2</v>
      </c>
      <c r="L1350">
        <v>9.3542900000000007</v>
      </c>
      <c r="M1350">
        <v>2.16005</v>
      </c>
    </row>
    <row r="1351" spans="4:13" x14ac:dyDescent="0.3">
      <c r="D1351">
        <v>9.3612500000000001</v>
      </c>
      <c r="E1351">
        <v>3.18621</v>
      </c>
      <c r="F1351">
        <v>-8.1268000000000007E-2</v>
      </c>
      <c r="L1351">
        <v>9.3612500000000001</v>
      </c>
      <c r="M1351">
        <v>2.2635999999999998</v>
      </c>
    </row>
    <row r="1352" spans="4:13" x14ac:dyDescent="0.3">
      <c r="D1352">
        <v>9.3682099999999995</v>
      </c>
      <c r="E1352">
        <v>3.86876</v>
      </c>
      <c r="F1352">
        <v>-8.3813600000000002E-2</v>
      </c>
      <c r="L1352">
        <v>9.3682099999999995</v>
      </c>
      <c r="M1352">
        <v>2.3287300000000002</v>
      </c>
    </row>
    <row r="1353" spans="4:13" x14ac:dyDescent="0.3">
      <c r="D1353">
        <v>9.3751700000000007</v>
      </c>
      <c r="E1353">
        <v>4.5049400000000004</v>
      </c>
      <c r="F1353">
        <v>-8.6346999999999993E-2</v>
      </c>
      <c r="L1353">
        <v>9.3751700000000007</v>
      </c>
      <c r="M1353">
        <v>2.3178700000000001</v>
      </c>
    </row>
    <row r="1354" spans="4:13" x14ac:dyDescent="0.3">
      <c r="D1354">
        <v>9.3821300000000001</v>
      </c>
      <c r="E1354">
        <v>5.0808</v>
      </c>
      <c r="F1354">
        <v>-8.8890200000000003E-2</v>
      </c>
      <c r="L1354">
        <v>9.3821300000000001</v>
      </c>
      <c r="M1354">
        <v>2.2788400000000002</v>
      </c>
    </row>
    <row r="1355" spans="4:13" x14ac:dyDescent="0.3">
      <c r="D1355">
        <v>9.3890899999999995</v>
      </c>
      <c r="E1355">
        <v>5.5892200000000001</v>
      </c>
      <c r="F1355">
        <v>-9.1442099999999998E-2</v>
      </c>
      <c r="L1355">
        <v>9.3890899999999995</v>
      </c>
      <c r="M1355">
        <v>2.26614</v>
      </c>
    </row>
    <row r="1356" spans="4:13" x14ac:dyDescent="0.3">
      <c r="D1356">
        <v>9.3960500000000007</v>
      </c>
      <c r="E1356">
        <v>6.0402300000000002</v>
      </c>
      <c r="F1356">
        <v>-9.3940300000000004E-2</v>
      </c>
      <c r="L1356">
        <v>9.3960500000000007</v>
      </c>
      <c r="M1356">
        <v>2.2471899999999998</v>
      </c>
    </row>
    <row r="1357" spans="4:13" x14ac:dyDescent="0.3">
      <c r="D1357">
        <v>9.4030100000000001</v>
      </c>
      <c r="E1357">
        <v>6.4159800000000002</v>
      </c>
      <c r="F1357">
        <v>-9.6430299999999997E-2</v>
      </c>
      <c r="L1357">
        <v>9.4030100000000001</v>
      </c>
      <c r="M1357">
        <v>2.15429</v>
      </c>
    </row>
    <row r="1358" spans="4:13" x14ac:dyDescent="0.3">
      <c r="D1358">
        <v>9.4099699999999995</v>
      </c>
      <c r="E1358">
        <v>6.7144000000000004</v>
      </c>
      <c r="F1358">
        <v>-9.8901699999999995E-2</v>
      </c>
      <c r="L1358">
        <v>9.4099699999999995</v>
      </c>
      <c r="M1358">
        <v>2.0385399999999998</v>
      </c>
    </row>
    <row r="1359" spans="4:13" x14ac:dyDescent="0.3">
      <c r="D1359">
        <v>9.4169300000000007</v>
      </c>
      <c r="E1359">
        <v>6.9169600000000004</v>
      </c>
      <c r="F1359">
        <v>-0.10141</v>
      </c>
      <c r="L1359">
        <v>9.4169300000000007</v>
      </c>
      <c r="M1359">
        <v>1.9462200000000001</v>
      </c>
    </row>
    <row r="1360" spans="4:13" x14ac:dyDescent="0.3">
      <c r="D1360">
        <v>9.4238900000000001</v>
      </c>
      <c r="E1360">
        <v>7.0456799999999999</v>
      </c>
      <c r="F1360">
        <v>-0.103863</v>
      </c>
      <c r="L1360">
        <v>9.4238900000000001</v>
      </c>
      <c r="M1360">
        <v>1.87975</v>
      </c>
    </row>
    <row r="1361" spans="4:13" x14ac:dyDescent="0.3">
      <c r="D1361">
        <v>9.4308499999999995</v>
      </c>
      <c r="E1361">
        <v>7.0890700000000004</v>
      </c>
      <c r="F1361">
        <v>-0.106296</v>
      </c>
      <c r="L1361">
        <v>9.4308499999999995</v>
      </c>
      <c r="M1361">
        <v>1.7658100000000001</v>
      </c>
    </row>
    <row r="1362" spans="4:13" x14ac:dyDescent="0.3">
      <c r="D1362">
        <v>9.4378100000000007</v>
      </c>
      <c r="E1362">
        <v>7.0478199999999998</v>
      </c>
      <c r="F1362">
        <v>-0.108707</v>
      </c>
      <c r="L1362">
        <v>9.4378100000000007</v>
      </c>
      <c r="M1362">
        <v>1.6144700000000001</v>
      </c>
    </row>
    <row r="1363" spans="4:13" x14ac:dyDescent="0.3">
      <c r="D1363">
        <v>9.4447700000000001</v>
      </c>
      <c r="E1363">
        <v>6.9065399999999997</v>
      </c>
      <c r="F1363">
        <v>-0.111153</v>
      </c>
      <c r="L1363">
        <v>9.4447700000000001</v>
      </c>
      <c r="M1363">
        <v>1.4748600000000001</v>
      </c>
    </row>
    <row r="1364" spans="4:13" x14ac:dyDescent="0.3">
      <c r="D1364">
        <v>9.4517299999999995</v>
      </c>
      <c r="E1364">
        <v>6.68588</v>
      </c>
      <c r="F1364">
        <v>-0.113566</v>
      </c>
      <c r="L1364">
        <v>9.4517299999999995</v>
      </c>
      <c r="M1364">
        <v>1.3890199999999999</v>
      </c>
    </row>
    <row r="1365" spans="4:13" x14ac:dyDescent="0.3">
      <c r="D1365">
        <v>9.4586900000000007</v>
      </c>
      <c r="E1365">
        <v>6.3910600000000004</v>
      </c>
      <c r="F1365">
        <v>-0.115935</v>
      </c>
      <c r="L1365">
        <v>9.4586900000000007</v>
      </c>
      <c r="M1365">
        <v>1.2899</v>
      </c>
    </row>
    <row r="1366" spans="4:13" x14ac:dyDescent="0.3">
      <c r="D1366">
        <v>9.4656500000000001</v>
      </c>
      <c r="E1366">
        <v>6.0198099999999997</v>
      </c>
      <c r="F1366">
        <v>-0.118283</v>
      </c>
      <c r="L1366">
        <v>9.4656500000000001</v>
      </c>
      <c r="M1366">
        <v>1.1345799999999999</v>
      </c>
    </row>
    <row r="1367" spans="4:13" x14ac:dyDescent="0.3">
      <c r="D1367">
        <v>9.4726099999999995</v>
      </c>
      <c r="E1367">
        <v>5.56656</v>
      </c>
      <c r="F1367">
        <v>-0.12064900000000001</v>
      </c>
      <c r="L1367">
        <v>9.4726099999999995</v>
      </c>
      <c r="M1367">
        <v>0.98153800000000002</v>
      </c>
    </row>
    <row r="1368" spans="4:13" x14ac:dyDescent="0.3">
      <c r="D1368">
        <v>9.4795700000000007</v>
      </c>
      <c r="E1368">
        <v>5.0373099999999997</v>
      </c>
      <c r="F1368">
        <v>-0.123033</v>
      </c>
      <c r="L1368">
        <v>9.4795700000000007</v>
      </c>
      <c r="M1368">
        <v>0.90712899999999996</v>
      </c>
    </row>
    <row r="1369" spans="4:13" x14ac:dyDescent="0.3">
      <c r="D1369">
        <v>9.4865300000000001</v>
      </c>
      <c r="E1369">
        <v>4.4657</v>
      </c>
      <c r="F1369">
        <v>-0.125333</v>
      </c>
      <c r="L1369">
        <v>9.4865300000000001</v>
      </c>
      <c r="M1369">
        <v>0.85158</v>
      </c>
    </row>
    <row r="1370" spans="4:13" x14ac:dyDescent="0.3">
      <c r="D1370">
        <v>9.4934899999999995</v>
      </c>
      <c r="E1370">
        <v>3.8385600000000002</v>
      </c>
      <c r="F1370">
        <v>-0.12762599999999999</v>
      </c>
      <c r="L1370">
        <v>9.4934899999999995</v>
      </c>
      <c r="M1370">
        <v>0.71873100000000001</v>
      </c>
    </row>
    <row r="1371" spans="4:13" x14ac:dyDescent="0.3">
      <c r="D1371">
        <v>9.5004500000000007</v>
      </c>
      <c r="E1371">
        <v>3.16404</v>
      </c>
      <c r="F1371">
        <v>-0.129913</v>
      </c>
      <c r="L1371">
        <v>9.5004500000000007</v>
      </c>
      <c r="M1371">
        <v>0.58650199999999997</v>
      </c>
    </row>
    <row r="1372" spans="4:13" x14ac:dyDescent="0.3">
      <c r="D1372">
        <v>9.5074100000000001</v>
      </c>
      <c r="E1372">
        <v>2.4448099999999999</v>
      </c>
      <c r="F1372">
        <v>-0.132215</v>
      </c>
      <c r="L1372">
        <v>9.5074100000000001</v>
      </c>
      <c r="M1372">
        <v>0.51217500000000005</v>
      </c>
    </row>
    <row r="1373" spans="4:13" x14ac:dyDescent="0.3">
      <c r="D1373">
        <v>9.5143699999999995</v>
      </c>
      <c r="E1373">
        <v>1.70865</v>
      </c>
      <c r="F1373">
        <v>-0.134463</v>
      </c>
      <c r="L1373">
        <v>9.5143699999999995</v>
      </c>
      <c r="M1373">
        <v>0.48204200000000003</v>
      </c>
    </row>
    <row r="1374" spans="4:13" x14ac:dyDescent="0.3">
      <c r="D1374">
        <v>9.5213300000000007</v>
      </c>
      <c r="E1374">
        <v>0.95764800000000005</v>
      </c>
      <c r="F1374">
        <v>-0.136684</v>
      </c>
      <c r="L1374">
        <v>9.5213300000000007</v>
      </c>
      <c r="M1374">
        <v>0.404555</v>
      </c>
    </row>
    <row r="1375" spans="4:13" x14ac:dyDescent="0.3">
      <c r="D1375">
        <v>9.5282900000000001</v>
      </c>
      <c r="E1375">
        <v>0.19473599999999999</v>
      </c>
      <c r="F1375">
        <v>-0.138904</v>
      </c>
      <c r="L1375">
        <v>9.5282900000000001</v>
      </c>
      <c r="M1375">
        <v>0.30039399999999999</v>
      </c>
    </row>
    <row r="1376" spans="4:13" x14ac:dyDescent="0.3">
      <c r="D1376">
        <v>9.5352499999999996</v>
      </c>
      <c r="E1376">
        <v>-0.57063600000000003</v>
      </c>
      <c r="F1376">
        <v>-0.141124</v>
      </c>
      <c r="L1376">
        <v>9.5352499999999996</v>
      </c>
      <c r="M1376">
        <v>0.232631</v>
      </c>
    </row>
    <row r="1377" spans="4:13" x14ac:dyDescent="0.3">
      <c r="D1377">
        <v>9.5422100000000007</v>
      </c>
      <c r="E1377">
        <v>-1.3215399999999999</v>
      </c>
      <c r="F1377">
        <v>-0.143316</v>
      </c>
      <c r="L1377">
        <v>9.5422100000000007</v>
      </c>
      <c r="M1377">
        <v>0.238984</v>
      </c>
    </row>
    <row r="1378" spans="4:13" x14ac:dyDescent="0.3">
      <c r="D1378">
        <v>9.5491700000000002</v>
      </c>
      <c r="E1378">
        <v>-2.0412599999999999</v>
      </c>
      <c r="F1378">
        <v>-0.145455</v>
      </c>
      <c r="L1378">
        <v>9.5491700000000002</v>
      </c>
      <c r="M1378">
        <v>0.22666900000000001</v>
      </c>
    </row>
    <row r="1379" spans="4:13" x14ac:dyDescent="0.3">
      <c r="D1379">
        <v>9.5561299999999996</v>
      </c>
      <c r="E1379">
        <v>-2.7320700000000002</v>
      </c>
      <c r="F1379">
        <v>-0.14758399999999999</v>
      </c>
      <c r="L1379">
        <v>9.5561299999999996</v>
      </c>
      <c r="M1379">
        <v>0.15021300000000001</v>
      </c>
    </row>
    <row r="1380" spans="4:13" x14ac:dyDescent="0.3">
      <c r="D1380">
        <v>9.5630900000000008</v>
      </c>
      <c r="E1380">
        <v>-3.3919800000000002</v>
      </c>
      <c r="F1380">
        <v>-0.149728</v>
      </c>
      <c r="L1380">
        <v>9.5630900000000008</v>
      </c>
      <c r="M1380">
        <v>8.0599299999999999E-2</v>
      </c>
    </row>
    <row r="1381" spans="4:13" x14ac:dyDescent="0.3">
      <c r="D1381">
        <v>9.5700500000000002</v>
      </c>
      <c r="E1381">
        <v>-4.0063300000000002</v>
      </c>
      <c r="F1381">
        <v>-0.151864</v>
      </c>
      <c r="L1381">
        <v>9.5700500000000002</v>
      </c>
      <c r="M1381">
        <v>0.109196</v>
      </c>
    </row>
    <row r="1382" spans="4:13" x14ac:dyDescent="0.3">
      <c r="D1382">
        <v>9.5770099999999996</v>
      </c>
      <c r="E1382">
        <v>-4.5476599999999996</v>
      </c>
      <c r="F1382">
        <v>-0.153918</v>
      </c>
      <c r="L1382">
        <v>9.5770099999999996</v>
      </c>
      <c r="M1382">
        <v>0.15346799999999999</v>
      </c>
    </row>
    <row r="1383" spans="4:13" x14ac:dyDescent="0.3">
      <c r="D1383">
        <v>9.5839700000000008</v>
      </c>
      <c r="E1383">
        <v>-5.0262000000000002</v>
      </c>
      <c r="F1383">
        <v>-0.15595500000000001</v>
      </c>
      <c r="L1383">
        <v>9.5839700000000008</v>
      </c>
      <c r="M1383">
        <v>9.9710599999999996E-2</v>
      </c>
    </row>
    <row r="1384" spans="4:13" x14ac:dyDescent="0.3">
      <c r="D1384">
        <v>9.5909300000000002</v>
      </c>
      <c r="E1384">
        <v>-5.4445199999999998</v>
      </c>
      <c r="F1384">
        <v>-0.15800800000000001</v>
      </c>
      <c r="L1384">
        <v>9.5909300000000002</v>
      </c>
      <c r="M1384">
        <v>5.0405800000000001E-2</v>
      </c>
    </row>
    <row r="1385" spans="4:13" x14ac:dyDescent="0.3">
      <c r="D1385">
        <v>9.5978899999999996</v>
      </c>
      <c r="E1385">
        <v>-5.79711</v>
      </c>
      <c r="F1385">
        <v>-0.160077</v>
      </c>
      <c r="L1385">
        <v>9.5978899999999996</v>
      </c>
      <c r="M1385">
        <v>7.5434299999999996E-2</v>
      </c>
    </row>
    <row r="1386" spans="4:13" x14ac:dyDescent="0.3">
      <c r="D1386">
        <v>9.6048500000000008</v>
      </c>
      <c r="E1386">
        <v>-6.0547000000000004</v>
      </c>
      <c r="F1386">
        <v>-0.16206699999999999</v>
      </c>
      <c r="L1386">
        <v>9.6048500000000008</v>
      </c>
      <c r="M1386">
        <v>0.142956</v>
      </c>
    </row>
    <row r="1387" spans="4:13" x14ac:dyDescent="0.3">
      <c r="D1387">
        <v>9.6118100000000002</v>
      </c>
      <c r="E1387">
        <v>-6.2276499999999997</v>
      </c>
      <c r="F1387">
        <v>-0.16403100000000001</v>
      </c>
      <c r="L1387">
        <v>9.6118100000000002</v>
      </c>
      <c r="M1387">
        <v>0.138659</v>
      </c>
    </row>
    <row r="1388" spans="4:13" x14ac:dyDescent="0.3">
      <c r="D1388">
        <v>9.6187699999999996</v>
      </c>
      <c r="E1388">
        <v>-6.3165300000000002</v>
      </c>
      <c r="F1388">
        <v>-0.16597799999999999</v>
      </c>
      <c r="L1388">
        <v>9.6187699999999996</v>
      </c>
      <c r="M1388">
        <v>0.102968</v>
      </c>
    </row>
    <row r="1389" spans="4:13" x14ac:dyDescent="0.3">
      <c r="D1389">
        <v>9.6257300000000008</v>
      </c>
      <c r="E1389">
        <v>-6.3322799999999999</v>
      </c>
      <c r="F1389">
        <v>-0.16795499999999999</v>
      </c>
      <c r="L1389">
        <v>9.6257300000000008</v>
      </c>
      <c r="M1389">
        <v>0.111398</v>
      </c>
    </row>
    <row r="1390" spans="4:13" x14ac:dyDescent="0.3">
      <c r="D1390">
        <v>9.6326900000000002</v>
      </c>
      <c r="E1390">
        <v>-6.2523600000000004</v>
      </c>
      <c r="F1390">
        <v>-0.169877</v>
      </c>
      <c r="L1390">
        <v>9.6326900000000002</v>
      </c>
      <c r="M1390">
        <v>0.19303400000000001</v>
      </c>
    </row>
    <row r="1391" spans="4:13" x14ac:dyDescent="0.3">
      <c r="D1391">
        <v>9.6396499999999996</v>
      </c>
      <c r="E1391">
        <v>-6.0782100000000003</v>
      </c>
      <c r="F1391">
        <v>-0.17174600000000001</v>
      </c>
      <c r="L1391">
        <v>9.6396499999999996</v>
      </c>
      <c r="M1391">
        <v>0.23685999999999999</v>
      </c>
    </row>
    <row r="1392" spans="4:13" x14ac:dyDescent="0.3">
      <c r="D1392">
        <v>9.6466100000000008</v>
      </c>
      <c r="E1392">
        <v>-5.8213299999999997</v>
      </c>
      <c r="F1392">
        <v>-0.173597</v>
      </c>
      <c r="L1392">
        <v>9.6466100000000008</v>
      </c>
      <c r="M1392">
        <v>0.20732200000000001</v>
      </c>
    </row>
    <row r="1393" spans="4:13" x14ac:dyDescent="0.3">
      <c r="D1393">
        <v>9.6535700000000002</v>
      </c>
      <c r="E1393">
        <v>-5.4972899999999996</v>
      </c>
      <c r="F1393">
        <v>-0.17547599999999999</v>
      </c>
      <c r="L1393">
        <v>9.6535700000000002</v>
      </c>
      <c r="M1393">
        <v>0.186532</v>
      </c>
    </row>
    <row r="1394" spans="4:13" x14ac:dyDescent="0.3">
      <c r="D1394">
        <v>9.6605299999999996</v>
      </c>
      <c r="E1394">
        <v>-5.0969800000000003</v>
      </c>
      <c r="F1394">
        <v>-0.17733299999999999</v>
      </c>
      <c r="L1394">
        <v>9.6605299999999996</v>
      </c>
      <c r="M1394">
        <v>0.26690700000000001</v>
      </c>
    </row>
    <row r="1395" spans="4:13" x14ac:dyDescent="0.3">
      <c r="D1395">
        <v>9.6674900000000008</v>
      </c>
      <c r="E1395">
        <v>-4.6082299999999998</v>
      </c>
      <c r="F1395">
        <v>-0.17910300000000001</v>
      </c>
      <c r="L1395">
        <v>9.6674900000000008</v>
      </c>
      <c r="M1395">
        <v>0.34972399999999998</v>
      </c>
    </row>
    <row r="1396" spans="4:13" x14ac:dyDescent="0.3">
      <c r="D1396">
        <v>9.6744500000000002</v>
      </c>
      <c r="E1396">
        <v>-4.0563000000000002</v>
      </c>
      <c r="F1396">
        <v>-0.18085699999999999</v>
      </c>
      <c r="L1396">
        <v>9.6744500000000002</v>
      </c>
      <c r="M1396">
        <v>0.32036700000000001</v>
      </c>
    </row>
    <row r="1397" spans="4:13" x14ac:dyDescent="0.3">
      <c r="D1397">
        <v>9.6814099999999996</v>
      </c>
      <c r="E1397">
        <v>-3.45784</v>
      </c>
      <c r="F1397">
        <v>-0.18263099999999999</v>
      </c>
      <c r="L1397">
        <v>9.6814099999999996</v>
      </c>
      <c r="M1397">
        <v>0.29005300000000001</v>
      </c>
    </row>
    <row r="1398" spans="4:13" x14ac:dyDescent="0.3">
      <c r="D1398">
        <v>9.6883700000000008</v>
      </c>
      <c r="E1398">
        <v>-2.81487</v>
      </c>
      <c r="F1398">
        <v>-0.18440500000000001</v>
      </c>
      <c r="L1398">
        <v>9.6883700000000008</v>
      </c>
      <c r="M1398">
        <v>0.34574199999999999</v>
      </c>
    </row>
    <row r="1399" spans="4:13" x14ac:dyDescent="0.3">
      <c r="D1399">
        <v>9.6953300000000002</v>
      </c>
      <c r="E1399">
        <v>-2.1136300000000001</v>
      </c>
      <c r="F1399">
        <v>-0.18609600000000001</v>
      </c>
      <c r="L1399">
        <v>9.6953300000000002</v>
      </c>
      <c r="M1399">
        <v>0.43717899999999998</v>
      </c>
    </row>
    <row r="1400" spans="4:13" x14ac:dyDescent="0.3">
      <c r="D1400">
        <v>9.7022899999999996</v>
      </c>
      <c r="E1400">
        <v>-1.3789400000000001</v>
      </c>
      <c r="F1400">
        <v>-0.18776200000000001</v>
      </c>
      <c r="L1400">
        <v>9.7022899999999996</v>
      </c>
      <c r="M1400">
        <v>0.43324000000000001</v>
      </c>
    </row>
    <row r="1401" spans="4:13" x14ac:dyDescent="0.3">
      <c r="D1401">
        <v>9.7092500000000008</v>
      </c>
      <c r="E1401">
        <v>-0.62609400000000004</v>
      </c>
      <c r="F1401">
        <v>-0.18942600000000001</v>
      </c>
      <c r="L1401">
        <v>9.7092500000000008</v>
      </c>
      <c r="M1401">
        <v>0.39832400000000001</v>
      </c>
    </row>
    <row r="1402" spans="4:13" x14ac:dyDescent="0.3">
      <c r="D1402">
        <v>9.7162100000000002</v>
      </c>
      <c r="E1402">
        <v>0.13399800000000001</v>
      </c>
      <c r="F1402">
        <v>-0.19109300000000001</v>
      </c>
      <c r="L1402">
        <v>9.7162100000000002</v>
      </c>
      <c r="M1402">
        <v>0.41462300000000002</v>
      </c>
    </row>
    <row r="1403" spans="4:13" x14ac:dyDescent="0.3">
      <c r="D1403">
        <v>9.7231699999999996</v>
      </c>
      <c r="E1403">
        <v>0.90569900000000003</v>
      </c>
      <c r="F1403">
        <v>-0.19270999999999999</v>
      </c>
      <c r="L1403">
        <v>9.7231699999999996</v>
      </c>
      <c r="M1403">
        <v>0.49893199999999999</v>
      </c>
    </row>
    <row r="1404" spans="4:13" x14ac:dyDescent="0.3">
      <c r="D1404">
        <v>9.7301300000000008</v>
      </c>
      <c r="E1404">
        <v>1.6800600000000001</v>
      </c>
      <c r="F1404">
        <v>-0.194273</v>
      </c>
      <c r="L1404">
        <v>9.7301300000000008</v>
      </c>
      <c r="M1404">
        <v>0.52950699999999995</v>
      </c>
    </row>
    <row r="1405" spans="4:13" x14ac:dyDescent="0.3">
      <c r="D1405">
        <v>9.7370900000000002</v>
      </c>
      <c r="E1405">
        <v>2.4348900000000002</v>
      </c>
      <c r="F1405">
        <v>-0.195828</v>
      </c>
      <c r="L1405">
        <v>9.7370900000000002</v>
      </c>
      <c r="M1405">
        <v>0.48829299999999998</v>
      </c>
    </row>
    <row r="1406" spans="4:13" x14ac:dyDescent="0.3">
      <c r="D1406">
        <v>9.7440499999999997</v>
      </c>
      <c r="E1406">
        <v>3.1555</v>
      </c>
      <c r="F1406">
        <v>-0.19739499999999999</v>
      </c>
      <c r="L1406">
        <v>9.7440499999999997</v>
      </c>
      <c r="M1406">
        <v>0.46248800000000001</v>
      </c>
    </row>
    <row r="1407" spans="4:13" x14ac:dyDescent="0.3">
      <c r="D1407">
        <v>9.7510100000000008</v>
      </c>
      <c r="E1407">
        <v>3.8414700000000002</v>
      </c>
      <c r="F1407">
        <v>-0.19894000000000001</v>
      </c>
      <c r="L1407">
        <v>9.7510100000000008</v>
      </c>
      <c r="M1407">
        <v>0.54083199999999998</v>
      </c>
    </row>
    <row r="1408" spans="4:13" x14ac:dyDescent="0.3">
      <c r="D1408">
        <v>9.7579700000000003</v>
      </c>
      <c r="E1408">
        <v>4.5022700000000002</v>
      </c>
      <c r="F1408">
        <v>-0.20039299999999999</v>
      </c>
      <c r="L1408">
        <v>9.7579700000000003</v>
      </c>
      <c r="M1408">
        <v>0.61000500000000002</v>
      </c>
    </row>
    <row r="1409" spans="4:13" x14ac:dyDescent="0.3">
      <c r="D1409">
        <v>9.7649299999999997</v>
      </c>
      <c r="E1409">
        <v>5.1087499999999997</v>
      </c>
      <c r="F1409">
        <v>-0.20183400000000001</v>
      </c>
      <c r="L1409">
        <v>9.7649299999999997</v>
      </c>
      <c r="M1409">
        <v>0.56197299999999994</v>
      </c>
    </row>
    <row r="1410" spans="4:13" x14ac:dyDescent="0.3">
      <c r="D1410">
        <v>9.7718900000000009</v>
      </c>
      <c r="E1410">
        <v>5.6467900000000002</v>
      </c>
      <c r="F1410">
        <v>-0.203287</v>
      </c>
      <c r="L1410">
        <v>9.7718900000000009</v>
      </c>
      <c r="M1410">
        <v>0.51190899999999995</v>
      </c>
    </row>
    <row r="1411" spans="4:13" x14ac:dyDescent="0.3">
      <c r="D1411">
        <v>9.7788500000000003</v>
      </c>
      <c r="E1411">
        <v>6.1095800000000002</v>
      </c>
      <c r="F1411">
        <v>-0.20474999999999999</v>
      </c>
      <c r="L1411">
        <v>9.7788500000000003</v>
      </c>
      <c r="M1411">
        <v>0.56555599999999995</v>
      </c>
    </row>
    <row r="1412" spans="4:13" x14ac:dyDescent="0.3">
      <c r="D1412">
        <v>9.7858099999999997</v>
      </c>
      <c r="E1412">
        <v>6.5218800000000003</v>
      </c>
      <c r="F1412">
        <v>-0.20610800000000001</v>
      </c>
      <c r="L1412">
        <v>9.7858099999999997</v>
      </c>
      <c r="M1412">
        <v>0.65121099999999998</v>
      </c>
    </row>
    <row r="1413" spans="4:13" x14ac:dyDescent="0.3">
      <c r="D1413">
        <v>9.7927700000000009</v>
      </c>
      <c r="E1413">
        <v>6.8556900000000001</v>
      </c>
      <c r="F1413">
        <v>-0.20744599999999999</v>
      </c>
      <c r="L1413">
        <v>9.7927700000000009</v>
      </c>
      <c r="M1413">
        <v>0.61981900000000001</v>
      </c>
    </row>
    <row r="1414" spans="4:13" x14ac:dyDescent="0.3">
      <c r="D1414">
        <v>9.7997300000000003</v>
      </c>
      <c r="E1414">
        <v>7.1071299999999997</v>
      </c>
      <c r="F1414">
        <v>-0.20876400000000001</v>
      </c>
      <c r="L1414">
        <v>9.7997300000000003</v>
      </c>
      <c r="M1414">
        <v>0.563836</v>
      </c>
    </row>
    <row r="1415" spans="4:13" x14ac:dyDescent="0.3">
      <c r="D1415">
        <v>9.8066899999999997</v>
      </c>
      <c r="E1415">
        <v>7.2566199999999998</v>
      </c>
      <c r="F1415">
        <v>-0.210123</v>
      </c>
      <c r="L1415">
        <v>9.8066899999999997</v>
      </c>
      <c r="M1415">
        <v>0.571021</v>
      </c>
    </row>
    <row r="1416" spans="4:13" x14ac:dyDescent="0.3">
      <c r="D1416">
        <v>9.8136500000000009</v>
      </c>
      <c r="E1416">
        <v>7.33507</v>
      </c>
      <c r="F1416">
        <v>-0.211399</v>
      </c>
      <c r="L1416">
        <v>9.8136500000000009</v>
      </c>
      <c r="M1416">
        <v>0.64402800000000004</v>
      </c>
    </row>
    <row r="1417" spans="4:13" x14ac:dyDescent="0.3">
      <c r="D1417">
        <v>9.8206100000000003</v>
      </c>
      <c r="E1417">
        <v>7.3310500000000003</v>
      </c>
      <c r="F1417">
        <v>-0.21263099999999999</v>
      </c>
      <c r="L1417">
        <v>9.8206100000000003</v>
      </c>
      <c r="M1417">
        <v>0.64953000000000005</v>
      </c>
    </row>
    <row r="1418" spans="4:13" x14ac:dyDescent="0.3">
      <c r="D1418">
        <v>9.8275699999999997</v>
      </c>
      <c r="E1418">
        <v>7.2394400000000001</v>
      </c>
      <c r="F1418">
        <v>-0.213839</v>
      </c>
      <c r="L1418">
        <v>9.8275699999999997</v>
      </c>
      <c r="M1418">
        <v>0.58879999999999999</v>
      </c>
    </row>
    <row r="1419" spans="4:13" x14ac:dyDescent="0.3">
      <c r="D1419">
        <v>9.8345300000000009</v>
      </c>
      <c r="E1419">
        <v>7.0450699999999999</v>
      </c>
      <c r="F1419">
        <v>-0.215085</v>
      </c>
      <c r="L1419">
        <v>9.8345300000000009</v>
      </c>
      <c r="M1419">
        <v>0.55496800000000002</v>
      </c>
    </row>
    <row r="1420" spans="4:13" x14ac:dyDescent="0.3">
      <c r="D1420">
        <v>9.8414900000000003</v>
      </c>
      <c r="E1420">
        <v>6.7720200000000004</v>
      </c>
      <c r="F1420">
        <v>-0.21628700000000001</v>
      </c>
      <c r="L1420">
        <v>9.8414900000000003</v>
      </c>
      <c r="M1420">
        <v>0.62719100000000005</v>
      </c>
    </row>
    <row r="1421" spans="4:13" x14ac:dyDescent="0.3">
      <c r="D1421">
        <v>9.8484499999999997</v>
      </c>
      <c r="E1421">
        <v>6.4366199999999996</v>
      </c>
      <c r="F1421">
        <v>-0.21739700000000001</v>
      </c>
      <c r="L1421">
        <v>9.8484499999999997</v>
      </c>
      <c r="M1421">
        <v>0.67916399999999999</v>
      </c>
    </row>
    <row r="1422" spans="4:13" x14ac:dyDescent="0.3">
      <c r="D1422">
        <v>9.8554099999999991</v>
      </c>
      <c r="E1422">
        <v>6.02346</v>
      </c>
      <c r="F1422">
        <v>-0.21848799999999999</v>
      </c>
      <c r="L1422">
        <v>9.8554099999999991</v>
      </c>
      <c r="M1422">
        <v>0.61541999999999997</v>
      </c>
    </row>
    <row r="1423" spans="4:13" x14ac:dyDescent="0.3">
      <c r="D1423">
        <v>9.8623700000000003</v>
      </c>
      <c r="E1423">
        <v>5.5285799999999998</v>
      </c>
      <c r="F1423">
        <v>-0.21959699999999999</v>
      </c>
      <c r="L1423">
        <v>9.8623700000000003</v>
      </c>
      <c r="M1423">
        <v>0.55048799999999998</v>
      </c>
    </row>
    <row r="1424" spans="4:13" x14ac:dyDescent="0.3">
      <c r="D1424">
        <v>9.8693299999999997</v>
      </c>
      <c r="E1424">
        <v>4.9582600000000001</v>
      </c>
      <c r="F1424">
        <v>-0.220723</v>
      </c>
      <c r="L1424">
        <v>9.8693299999999997</v>
      </c>
      <c r="M1424">
        <v>0.60113300000000003</v>
      </c>
    </row>
    <row r="1425" spans="4:13" x14ac:dyDescent="0.3">
      <c r="D1425">
        <v>9.8762899999999991</v>
      </c>
      <c r="E1425">
        <v>4.3565199999999997</v>
      </c>
      <c r="F1425">
        <v>-0.22172800000000001</v>
      </c>
      <c r="L1425">
        <v>9.8762899999999991</v>
      </c>
      <c r="M1425">
        <v>0.67801199999999995</v>
      </c>
    </row>
    <row r="1426" spans="4:13" x14ac:dyDescent="0.3">
      <c r="D1426">
        <v>9.8832500000000003</v>
      </c>
      <c r="E1426">
        <v>3.7020300000000002</v>
      </c>
      <c r="F1426">
        <v>-0.222721</v>
      </c>
      <c r="L1426">
        <v>9.8832500000000003</v>
      </c>
      <c r="M1426">
        <v>0.62554900000000002</v>
      </c>
    </row>
    <row r="1427" spans="4:13" x14ac:dyDescent="0.3">
      <c r="D1427">
        <v>9.8902099999999997</v>
      </c>
      <c r="E1427">
        <v>3.0021</v>
      </c>
      <c r="F1427">
        <v>-0.22370599999999999</v>
      </c>
      <c r="L1427">
        <v>9.8902099999999997</v>
      </c>
      <c r="M1427">
        <v>0.55925599999999998</v>
      </c>
    </row>
    <row r="1428" spans="4:13" x14ac:dyDescent="0.3">
      <c r="D1428">
        <v>9.8971699999999991</v>
      </c>
      <c r="E1428">
        <v>2.2597499999999999</v>
      </c>
      <c r="F1428">
        <v>-0.22470599999999999</v>
      </c>
      <c r="L1428">
        <v>9.8971699999999991</v>
      </c>
      <c r="M1428">
        <v>0.57148399999999999</v>
      </c>
    </row>
    <row r="1429" spans="4:13" x14ac:dyDescent="0.3">
      <c r="D1429">
        <v>9.9041300000000003</v>
      </c>
      <c r="E1429">
        <v>1.5094099999999999</v>
      </c>
      <c r="F1429">
        <v>-0.22562699999999999</v>
      </c>
      <c r="L1429">
        <v>9.9041300000000003</v>
      </c>
      <c r="M1429">
        <v>0.64793400000000001</v>
      </c>
    </row>
    <row r="1430" spans="4:13" x14ac:dyDescent="0.3">
      <c r="D1430">
        <v>9.9110899999999997</v>
      </c>
      <c r="E1430">
        <v>0.752359</v>
      </c>
      <c r="F1430">
        <v>-0.22650000000000001</v>
      </c>
      <c r="L1430">
        <v>9.9110899999999997</v>
      </c>
      <c r="M1430">
        <v>0.64144400000000001</v>
      </c>
    </row>
    <row r="1431" spans="4:13" x14ac:dyDescent="0.3">
      <c r="D1431">
        <v>9.9180499999999991</v>
      </c>
      <c r="E1431">
        <v>-1.4098299999999999E-2</v>
      </c>
      <c r="F1431">
        <v>-0.22737299999999999</v>
      </c>
      <c r="L1431">
        <v>9.9180499999999991</v>
      </c>
      <c r="M1431">
        <v>0.574268</v>
      </c>
    </row>
    <row r="1432" spans="4:13" x14ac:dyDescent="0.3">
      <c r="D1432">
        <v>9.9250100000000003</v>
      </c>
      <c r="E1432">
        <v>-0.78028299999999995</v>
      </c>
      <c r="F1432">
        <v>-0.228244</v>
      </c>
      <c r="L1432">
        <v>9.9250100000000003</v>
      </c>
      <c r="M1432">
        <v>0.54429499999999997</v>
      </c>
    </row>
    <row r="1433" spans="4:13" x14ac:dyDescent="0.3">
      <c r="D1433">
        <v>9.9319699999999997</v>
      </c>
      <c r="E1433">
        <v>-1.52742</v>
      </c>
      <c r="F1433">
        <v>-0.22908200000000001</v>
      </c>
      <c r="L1433">
        <v>9.9319699999999997</v>
      </c>
      <c r="M1433">
        <v>0.61525300000000005</v>
      </c>
    </row>
    <row r="1434" spans="4:13" x14ac:dyDescent="0.3">
      <c r="D1434">
        <v>9.9389299999999992</v>
      </c>
      <c r="E1434">
        <v>-2.2324199999999998</v>
      </c>
      <c r="F1434">
        <v>-0.22983500000000001</v>
      </c>
      <c r="L1434">
        <v>9.9389299999999992</v>
      </c>
      <c r="M1434">
        <v>0.655003</v>
      </c>
    </row>
    <row r="1435" spans="4:13" x14ac:dyDescent="0.3">
      <c r="D1435">
        <v>9.9458900000000003</v>
      </c>
      <c r="E1435">
        <v>-2.9070399999999998</v>
      </c>
      <c r="F1435">
        <v>-0.23058100000000001</v>
      </c>
      <c r="L1435">
        <v>9.9458900000000003</v>
      </c>
      <c r="M1435">
        <v>0.58755299999999999</v>
      </c>
    </row>
    <row r="1436" spans="4:13" x14ac:dyDescent="0.3">
      <c r="D1436">
        <v>9.9528499999999998</v>
      </c>
      <c r="E1436">
        <v>-3.5443699999999998</v>
      </c>
      <c r="F1436">
        <v>-0.231326</v>
      </c>
      <c r="L1436">
        <v>9.9528499999999998</v>
      </c>
      <c r="M1436">
        <v>0.51982499999999998</v>
      </c>
    </row>
    <row r="1437" spans="4:13" x14ac:dyDescent="0.3">
      <c r="D1437">
        <v>9.9598099999999992</v>
      </c>
      <c r="E1437">
        <v>-4.1408899999999997</v>
      </c>
      <c r="F1437">
        <v>-0.23208899999999999</v>
      </c>
      <c r="L1437">
        <v>9.9598099999999992</v>
      </c>
      <c r="M1437">
        <v>0.58229399999999998</v>
      </c>
    </row>
    <row r="1438" spans="4:13" x14ac:dyDescent="0.3">
      <c r="D1438">
        <v>9.9667700000000004</v>
      </c>
      <c r="E1438">
        <v>-4.6503399999999999</v>
      </c>
      <c r="F1438">
        <v>-0.23272399999999999</v>
      </c>
      <c r="L1438">
        <v>9.9667700000000004</v>
      </c>
      <c r="M1438">
        <v>0.66431300000000004</v>
      </c>
    </row>
    <row r="1439" spans="4:13" x14ac:dyDescent="0.3">
      <c r="D1439">
        <v>9.9737299999999998</v>
      </c>
      <c r="E1439">
        <v>-5.0991499999999998</v>
      </c>
      <c r="F1439">
        <v>-0.23335500000000001</v>
      </c>
      <c r="L1439">
        <v>9.9737299999999998</v>
      </c>
      <c r="M1439">
        <v>0.60081799999999996</v>
      </c>
    </row>
    <row r="1440" spans="4:13" x14ac:dyDescent="0.3">
      <c r="D1440">
        <v>9.9806899999999992</v>
      </c>
      <c r="E1440">
        <v>-5.4775400000000003</v>
      </c>
      <c r="F1440">
        <v>-0.23396600000000001</v>
      </c>
      <c r="L1440">
        <v>9.9806899999999992</v>
      </c>
      <c r="M1440">
        <v>0.53339700000000001</v>
      </c>
    </row>
    <row r="1441" spans="4:13" x14ac:dyDescent="0.3">
      <c r="D1441">
        <v>9.9876500000000004</v>
      </c>
      <c r="E1441">
        <v>-5.7960000000000003</v>
      </c>
      <c r="F1441">
        <v>-0.23461699999999999</v>
      </c>
      <c r="L1441">
        <v>9.9876500000000004</v>
      </c>
      <c r="M1441">
        <v>0.55617499999999997</v>
      </c>
    </row>
    <row r="1442" spans="4:13" x14ac:dyDescent="0.3">
      <c r="D1442">
        <v>9.9946099999999998</v>
      </c>
      <c r="E1442">
        <v>-6.01342</v>
      </c>
      <c r="F1442">
        <v>-0.23516599999999999</v>
      </c>
      <c r="L1442">
        <v>9.9946099999999998</v>
      </c>
      <c r="M1442">
        <v>0.63620200000000005</v>
      </c>
    </row>
    <row r="1443" spans="4:13" x14ac:dyDescent="0.3">
      <c r="D1443">
        <v>10.0016</v>
      </c>
      <c r="E1443">
        <v>-6.1429900000000002</v>
      </c>
      <c r="F1443">
        <v>-0.235675</v>
      </c>
      <c r="L1443">
        <v>10.0016</v>
      </c>
      <c r="M1443">
        <v>0.62040200000000001</v>
      </c>
    </row>
    <row r="1444" spans="4:13" x14ac:dyDescent="0.3">
      <c r="D1444">
        <v>10.0085</v>
      </c>
      <c r="E1444">
        <v>-6.1894900000000002</v>
      </c>
      <c r="F1444">
        <v>-0.23616699999999999</v>
      </c>
      <c r="L1444">
        <v>10.0085</v>
      </c>
      <c r="M1444">
        <v>0.55347800000000003</v>
      </c>
    </row>
    <row r="1445" spans="4:13" x14ac:dyDescent="0.3">
      <c r="D1445">
        <v>10.015499999999999</v>
      </c>
      <c r="E1445">
        <v>-6.1649200000000004</v>
      </c>
      <c r="F1445">
        <v>-0.23669000000000001</v>
      </c>
      <c r="L1445">
        <v>10.015499999999999</v>
      </c>
      <c r="M1445">
        <v>0.53388800000000003</v>
      </c>
    </row>
    <row r="1446" spans="4:13" x14ac:dyDescent="0.3">
      <c r="D1446">
        <v>10.022500000000001</v>
      </c>
      <c r="E1446">
        <v>-6.0456899999999996</v>
      </c>
      <c r="F1446">
        <v>-0.237155</v>
      </c>
      <c r="L1446">
        <v>10.022500000000001</v>
      </c>
      <c r="M1446">
        <v>0.60905500000000001</v>
      </c>
    </row>
    <row r="1447" spans="4:13" x14ac:dyDescent="0.3">
      <c r="D1447">
        <v>10.029400000000001</v>
      </c>
      <c r="E1447">
        <v>-5.8282600000000002</v>
      </c>
      <c r="F1447">
        <v>-0.237541</v>
      </c>
      <c r="L1447">
        <v>10.029400000000001</v>
      </c>
      <c r="M1447">
        <v>0.64100699999999999</v>
      </c>
    </row>
    <row r="1448" spans="4:13" x14ac:dyDescent="0.3">
      <c r="D1448">
        <v>10.0364</v>
      </c>
      <c r="E1448">
        <v>-5.5327000000000002</v>
      </c>
      <c r="F1448">
        <v>-0.23791399999999999</v>
      </c>
      <c r="L1448">
        <v>10.0364</v>
      </c>
      <c r="M1448">
        <v>0.57419900000000001</v>
      </c>
    </row>
    <row r="1449" spans="4:13" x14ac:dyDescent="0.3">
      <c r="D1449">
        <v>10.0433</v>
      </c>
      <c r="E1449">
        <v>-5.1725000000000003</v>
      </c>
      <c r="F1449">
        <v>-0.238311</v>
      </c>
      <c r="L1449">
        <v>10.0433</v>
      </c>
      <c r="M1449">
        <v>0.51257799999999998</v>
      </c>
    </row>
    <row r="1450" spans="4:13" x14ac:dyDescent="0.3">
      <c r="D1450">
        <v>10.0503</v>
      </c>
      <c r="E1450">
        <v>-4.7415500000000002</v>
      </c>
      <c r="F1450">
        <v>-0.23869099999999999</v>
      </c>
      <c r="L1450">
        <v>10.0503</v>
      </c>
      <c r="M1450">
        <v>0.58292500000000003</v>
      </c>
    </row>
    <row r="1451" spans="4:13" x14ac:dyDescent="0.3">
      <c r="D1451">
        <v>10.0573</v>
      </c>
      <c r="E1451">
        <v>-4.21875</v>
      </c>
      <c r="F1451">
        <v>-0.238953</v>
      </c>
      <c r="L1451">
        <v>10.0573</v>
      </c>
      <c r="M1451">
        <v>0.66254000000000002</v>
      </c>
    </row>
    <row r="1452" spans="4:13" x14ac:dyDescent="0.3">
      <c r="D1452">
        <v>10.0642</v>
      </c>
      <c r="E1452">
        <v>-3.6396299999999999</v>
      </c>
      <c r="F1452">
        <v>-0.239207</v>
      </c>
      <c r="L1452">
        <v>10.0642</v>
      </c>
      <c r="M1452">
        <v>0.59606599999999998</v>
      </c>
    </row>
    <row r="1453" spans="4:13" x14ac:dyDescent="0.3">
      <c r="D1453">
        <v>10.071199999999999</v>
      </c>
      <c r="E1453">
        <v>-3.0159500000000001</v>
      </c>
      <c r="F1453">
        <v>-0.23946899999999999</v>
      </c>
      <c r="L1453">
        <v>10.071199999999999</v>
      </c>
      <c r="M1453">
        <v>0.52895999999999999</v>
      </c>
    </row>
    <row r="1454" spans="4:13" x14ac:dyDescent="0.3">
      <c r="D1454">
        <v>10.078099999999999</v>
      </c>
      <c r="E1454">
        <v>-2.35588</v>
      </c>
      <c r="F1454">
        <v>-0.23974000000000001</v>
      </c>
      <c r="L1454">
        <v>10.078099999999999</v>
      </c>
      <c r="M1454">
        <v>0.56141600000000003</v>
      </c>
    </row>
    <row r="1455" spans="4:13" x14ac:dyDescent="0.3">
      <c r="D1455">
        <v>10.085100000000001</v>
      </c>
      <c r="E1455">
        <v>-1.6396200000000001</v>
      </c>
      <c r="F1455">
        <v>-0.23991199999999999</v>
      </c>
      <c r="L1455">
        <v>10.085100000000001</v>
      </c>
      <c r="M1455">
        <v>0.643038</v>
      </c>
    </row>
    <row r="1456" spans="4:13" x14ac:dyDescent="0.3">
      <c r="D1456">
        <v>10.0921</v>
      </c>
      <c r="E1456">
        <v>-0.89363199999999998</v>
      </c>
      <c r="F1456">
        <v>-0.24005099999999999</v>
      </c>
      <c r="L1456">
        <v>10.0921</v>
      </c>
      <c r="M1456">
        <v>0.61712299999999998</v>
      </c>
    </row>
    <row r="1457" spans="4:13" x14ac:dyDescent="0.3">
      <c r="D1457">
        <v>10.099</v>
      </c>
      <c r="E1457">
        <v>-0.136098</v>
      </c>
      <c r="F1457">
        <v>-0.24018999999999999</v>
      </c>
      <c r="L1457">
        <v>10.099</v>
      </c>
      <c r="M1457">
        <v>0.55058399999999996</v>
      </c>
    </row>
    <row r="1458" spans="4:13" x14ac:dyDescent="0.3">
      <c r="D1458">
        <v>10.106</v>
      </c>
      <c r="E1458">
        <v>0.62305699999999997</v>
      </c>
      <c r="F1458">
        <v>-0.24032899999999999</v>
      </c>
      <c r="L1458">
        <v>10.106</v>
      </c>
      <c r="M1458">
        <v>0.539516</v>
      </c>
    </row>
    <row r="1459" spans="4:13" x14ac:dyDescent="0.3">
      <c r="D1459">
        <v>10.1129</v>
      </c>
      <c r="E1459">
        <v>1.3877299999999999</v>
      </c>
      <c r="F1459">
        <v>-0.24041799999999999</v>
      </c>
      <c r="L1459">
        <v>10.1129</v>
      </c>
      <c r="M1459">
        <v>0.61338400000000004</v>
      </c>
    </row>
    <row r="1460" spans="4:13" x14ac:dyDescent="0.3">
      <c r="D1460">
        <v>10.119899999999999</v>
      </c>
      <c r="E1460">
        <v>2.15307</v>
      </c>
      <c r="F1460">
        <v>-0.24043600000000001</v>
      </c>
      <c r="L1460">
        <v>10.119899999999999</v>
      </c>
      <c r="M1460">
        <v>0.633351</v>
      </c>
    </row>
    <row r="1461" spans="4:13" x14ac:dyDescent="0.3">
      <c r="D1461">
        <v>10.126899999999999</v>
      </c>
      <c r="E1461">
        <v>2.8920599999999999</v>
      </c>
      <c r="F1461">
        <v>-0.24045</v>
      </c>
      <c r="L1461">
        <v>10.126899999999999</v>
      </c>
      <c r="M1461">
        <v>0.56668700000000005</v>
      </c>
    </row>
    <row r="1462" spans="4:13" x14ac:dyDescent="0.3">
      <c r="D1462">
        <v>10.133800000000001</v>
      </c>
      <c r="E1462">
        <v>3.5915300000000001</v>
      </c>
      <c r="F1462">
        <v>-0.24047299999999999</v>
      </c>
      <c r="L1462">
        <v>10.133800000000001</v>
      </c>
      <c r="M1462">
        <v>0.51448899999999997</v>
      </c>
    </row>
    <row r="1463" spans="4:13" x14ac:dyDescent="0.3">
      <c r="D1463">
        <v>10.1408</v>
      </c>
      <c r="E1463">
        <v>4.2497299999999996</v>
      </c>
      <c r="F1463">
        <v>-0.240479</v>
      </c>
      <c r="L1463">
        <v>10.1408</v>
      </c>
      <c r="M1463">
        <v>0.583619</v>
      </c>
    </row>
    <row r="1464" spans="4:13" x14ac:dyDescent="0.3">
      <c r="D1464">
        <v>10.1477</v>
      </c>
      <c r="E1464">
        <v>4.8818400000000004</v>
      </c>
      <c r="F1464">
        <v>-0.24037700000000001</v>
      </c>
      <c r="L1464">
        <v>10.1477</v>
      </c>
      <c r="M1464">
        <v>0.65044299999999999</v>
      </c>
    </row>
    <row r="1465" spans="4:13" x14ac:dyDescent="0.3">
      <c r="D1465">
        <v>10.1547</v>
      </c>
      <c r="E1465">
        <v>5.4480000000000004</v>
      </c>
      <c r="F1465">
        <v>-0.240287</v>
      </c>
      <c r="L1465">
        <v>10.1547</v>
      </c>
      <c r="M1465">
        <v>0.58338599999999996</v>
      </c>
    </row>
    <row r="1466" spans="4:13" x14ac:dyDescent="0.3">
      <c r="D1466">
        <v>10.1617</v>
      </c>
      <c r="E1466">
        <v>5.9473000000000003</v>
      </c>
      <c r="F1466">
        <v>-0.24018700000000001</v>
      </c>
      <c r="L1466">
        <v>10.1617</v>
      </c>
      <c r="M1466">
        <v>0.51681600000000005</v>
      </c>
    </row>
    <row r="1467" spans="4:13" x14ac:dyDescent="0.3">
      <c r="D1467">
        <v>10.1686</v>
      </c>
      <c r="E1467">
        <v>6.3745500000000002</v>
      </c>
      <c r="F1467">
        <v>-0.24007000000000001</v>
      </c>
      <c r="L1467">
        <v>10.1686</v>
      </c>
      <c r="M1467">
        <v>0.55810099999999996</v>
      </c>
    </row>
    <row r="1468" spans="4:13" x14ac:dyDescent="0.3">
      <c r="D1468">
        <v>10.175599999999999</v>
      </c>
      <c r="E1468">
        <v>6.7419099999999998</v>
      </c>
      <c r="F1468">
        <v>-0.239872</v>
      </c>
      <c r="L1468">
        <v>10.175599999999999</v>
      </c>
      <c r="M1468">
        <v>0.63860099999999997</v>
      </c>
    </row>
    <row r="1469" spans="4:13" x14ac:dyDescent="0.3">
      <c r="D1469">
        <v>10.182499999999999</v>
      </c>
      <c r="E1469">
        <v>7.02921</v>
      </c>
      <c r="F1469">
        <v>-0.239649</v>
      </c>
      <c r="L1469">
        <v>10.182499999999999</v>
      </c>
      <c r="M1469">
        <v>0.60212299999999996</v>
      </c>
    </row>
    <row r="1470" spans="4:13" x14ac:dyDescent="0.3">
      <c r="D1470">
        <v>10.189500000000001</v>
      </c>
      <c r="E1470">
        <v>7.2227300000000003</v>
      </c>
      <c r="F1470">
        <v>-0.23943999999999999</v>
      </c>
      <c r="L1470">
        <v>10.189500000000001</v>
      </c>
      <c r="M1470">
        <v>0.53524400000000005</v>
      </c>
    </row>
    <row r="1471" spans="4:13" x14ac:dyDescent="0.3">
      <c r="D1471">
        <v>10.1965</v>
      </c>
      <c r="E1471">
        <v>7.3309699999999998</v>
      </c>
      <c r="F1471">
        <v>-0.239204</v>
      </c>
      <c r="L1471">
        <v>10.1965</v>
      </c>
      <c r="M1471">
        <v>0.53515999999999997</v>
      </c>
    </row>
    <row r="1472" spans="4:13" x14ac:dyDescent="0.3">
      <c r="D1472">
        <v>10.2034</v>
      </c>
      <c r="E1472">
        <v>7.3570599999999997</v>
      </c>
      <c r="F1472">
        <v>-0.238923</v>
      </c>
      <c r="L1472">
        <v>10.2034</v>
      </c>
      <c r="M1472">
        <v>0.61055400000000004</v>
      </c>
    </row>
    <row r="1473" spans="4:13" x14ac:dyDescent="0.3">
      <c r="D1473">
        <v>10.2104</v>
      </c>
      <c r="E1473">
        <v>7.3056299999999998</v>
      </c>
      <c r="F1473">
        <v>-0.23857800000000001</v>
      </c>
      <c r="L1473">
        <v>10.2104</v>
      </c>
      <c r="M1473">
        <v>0.62127600000000005</v>
      </c>
    </row>
    <row r="1474" spans="4:13" x14ac:dyDescent="0.3">
      <c r="D1474">
        <v>10.2173</v>
      </c>
      <c r="E1474">
        <v>7.1546099999999999</v>
      </c>
      <c r="F1474">
        <v>-0.238256</v>
      </c>
      <c r="L1474">
        <v>10.2173</v>
      </c>
      <c r="M1474">
        <v>0.55472999999999995</v>
      </c>
    </row>
    <row r="1475" spans="4:13" x14ac:dyDescent="0.3">
      <c r="D1475">
        <v>10.224299999999999</v>
      </c>
      <c r="E1475">
        <v>6.9231400000000001</v>
      </c>
      <c r="F1475">
        <v>-0.23789199999999999</v>
      </c>
      <c r="L1475">
        <v>10.224299999999999</v>
      </c>
      <c r="M1475">
        <v>0.51226099999999997</v>
      </c>
    </row>
    <row r="1476" spans="4:13" x14ac:dyDescent="0.3">
      <c r="D1476">
        <v>10.231299999999999</v>
      </c>
      <c r="E1476">
        <v>6.6028799999999999</v>
      </c>
      <c r="F1476">
        <v>-0.23752799999999999</v>
      </c>
      <c r="L1476">
        <v>10.231299999999999</v>
      </c>
      <c r="M1476">
        <v>0.57800600000000002</v>
      </c>
    </row>
    <row r="1477" spans="4:13" x14ac:dyDescent="0.3">
      <c r="D1477">
        <v>10.238200000000001</v>
      </c>
      <c r="E1477">
        <v>6.2232500000000002</v>
      </c>
      <c r="F1477">
        <v>-0.237068</v>
      </c>
      <c r="L1477">
        <v>10.238200000000001</v>
      </c>
      <c r="M1477">
        <v>0.63060799999999995</v>
      </c>
    </row>
    <row r="1478" spans="4:13" x14ac:dyDescent="0.3">
      <c r="D1478">
        <v>10.245200000000001</v>
      </c>
      <c r="E1478">
        <v>5.75997</v>
      </c>
      <c r="F1478">
        <v>-0.236623</v>
      </c>
      <c r="L1478">
        <v>10.245200000000001</v>
      </c>
      <c r="M1478">
        <v>0.56439300000000003</v>
      </c>
    </row>
    <row r="1479" spans="4:13" x14ac:dyDescent="0.3">
      <c r="D1479">
        <v>10.2521</v>
      </c>
      <c r="E1479">
        <v>5.2265300000000003</v>
      </c>
      <c r="F1479">
        <v>-0.23616400000000001</v>
      </c>
      <c r="L1479">
        <v>10.2521</v>
      </c>
      <c r="M1479">
        <v>0.49885800000000002</v>
      </c>
    </row>
    <row r="1480" spans="4:13" x14ac:dyDescent="0.3">
      <c r="D1480">
        <v>10.2591</v>
      </c>
      <c r="E1480">
        <v>4.63009</v>
      </c>
      <c r="F1480">
        <v>-0.23569000000000001</v>
      </c>
      <c r="L1480">
        <v>10.2591</v>
      </c>
      <c r="M1480">
        <v>0.54601999999999995</v>
      </c>
    </row>
    <row r="1481" spans="4:13" x14ac:dyDescent="0.3">
      <c r="D1481">
        <v>10.2661</v>
      </c>
      <c r="E1481">
        <v>3.9971800000000002</v>
      </c>
      <c r="F1481">
        <v>-0.23513000000000001</v>
      </c>
      <c r="L1481">
        <v>10.2661</v>
      </c>
      <c r="M1481">
        <v>0.62318700000000005</v>
      </c>
    </row>
    <row r="1482" spans="4:13" x14ac:dyDescent="0.3">
      <c r="D1482">
        <v>10.273</v>
      </c>
      <c r="E1482">
        <v>3.3169900000000001</v>
      </c>
      <c r="F1482">
        <v>-0.23455400000000001</v>
      </c>
      <c r="L1482">
        <v>10.273</v>
      </c>
      <c r="M1482">
        <v>0.57686000000000004</v>
      </c>
    </row>
    <row r="1483" spans="4:13" x14ac:dyDescent="0.3">
      <c r="D1483">
        <v>10.28</v>
      </c>
      <c r="E1483">
        <v>2.5919300000000001</v>
      </c>
      <c r="F1483">
        <v>-0.233988</v>
      </c>
      <c r="L1483">
        <v>10.28</v>
      </c>
      <c r="M1483">
        <v>0.51154699999999997</v>
      </c>
    </row>
    <row r="1484" spans="4:13" x14ac:dyDescent="0.3">
      <c r="D1484">
        <v>10.286899999999999</v>
      </c>
      <c r="E1484">
        <v>1.8383100000000001</v>
      </c>
      <c r="F1484">
        <v>-0.233404</v>
      </c>
      <c r="L1484">
        <v>10.286899999999999</v>
      </c>
      <c r="M1484">
        <v>0.51624400000000004</v>
      </c>
    </row>
    <row r="1485" spans="4:13" x14ac:dyDescent="0.3">
      <c r="D1485">
        <v>10.293900000000001</v>
      </c>
      <c r="E1485">
        <v>1.0750599999999999</v>
      </c>
      <c r="F1485">
        <v>-0.232767</v>
      </c>
      <c r="L1485">
        <v>10.293900000000001</v>
      </c>
      <c r="M1485">
        <v>0.58358100000000002</v>
      </c>
    </row>
    <row r="1486" spans="4:13" x14ac:dyDescent="0.3">
      <c r="D1486">
        <v>10.3009</v>
      </c>
      <c r="E1486">
        <v>0.31158999999999998</v>
      </c>
      <c r="F1486">
        <v>-0.23207900000000001</v>
      </c>
      <c r="L1486">
        <v>10.3009</v>
      </c>
      <c r="M1486">
        <v>0.58057300000000001</v>
      </c>
    </row>
    <row r="1487" spans="4:13" x14ac:dyDescent="0.3">
      <c r="D1487">
        <v>10.3078</v>
      </c>
      <c r="E1487">
        <v>-0.45655200000000001</v>
      </c>
      <c r="F1487">
        <v>-0.23139399999999999</v>
      </c>
      <c r="L1487">
        <v>10.3078</v>
      </c>
      <c r="M1487">
        <v>0.51609300000000002</v>
      </c>
    </row>
    <row r="1488" spans="4:13" x14ac:dyDescent="0.3">
      <c r="D1488">
        <v>10.3148</v>
      </c>
      <c r="E1488">
        <v>-1.2182299999999999</v>
      </c>
      <c r="F1488">
        <v>-0.23070599999999999</v>
      </c>
      <c r="L1488">
        <v>10.3148</v>
      </c>
      <c r="M1488">
        <v>0.48345300000000002</v>
      </c>
    </row>
    <row r="1489" spans="4:13" x14ac:dyDescent="0.3">
      <c r="D1489">
        <v>10.3217</v>
      </c>
      <c r="E1489">
        <v>-1.9573100000000001</v>
      </c>
      <c r="F1489">
        <v>-0.229992</v>
      </c>
      <c r="L1489">
        <v>10.3217</v>
      </c>
      <c r="M1489">
        <v>0.54740599999999995</v>
      </c>
    </row>
    <row r="1490" spans="4:13" x14ac:dyDescent="0.3">
      <c r="D1490">
        <v>10.3287</v>
      </c>
      <c r="E1490">
        <v>-2.6488999999999998</v>
      </c>
      <c r="F1490">
        <v>-0.22919300000000001</v>
      </c>
      <c r="L1490">
        <v>10.3287</v>
      </c>
      <c r="M1490">
        <v>0.58836999999999995</v>
      </c>
    </row>
    <row r="1491" spans="4:13" x14ac:dyDescent="0.3">
      <c r="D1491">
        <v>10.335699999999999</v>
      </c>
      <c r="E1491">
        <v>-3.3100200000000002</v>
      </c>
      <c r="F1491">
        <v>-0.228407</v>
      </c>
      <c r="L1491">
        <v>10.335699999999999</v>
      </c>
      <c r="M1491">
        <v>0.52498299999999998</v>
      </c>
    </row>
    <row r="1492" spans="4:13" x14ac:dyDescent="0.3">
      <c r="D1492">
        <v>10.342599999999999</v>
      </c>
      <c r="E1492">
        <v>-3.9254699999999998</v>
      </c>
      <c r="F1492">
        <v>-0.22761000000000001</v>
      </c>
      <c r="L1492">
        <v>10.342599999999999</v>
      </c>
      <c r="M1492">
        <v>0.46239200000000003</v>
      </c>
    </row>
    <row r="1493" spans="4:13" x14ac:dyDescent="0.3">
      <c r="D1493">
        <v>10.349600000000001</v>
      </c>
      <c r="E1493">
        <v>-4.4873099999999999</v>
      </c>
      <c r="F1493">
        <v>-0.226799</v>
      </c>
      <c r="L1493">
        <v>10.349600000000001</v>
      </c>
      <c r="M1493">
        <v>0.51414899999999997</v>
      </c>
    </row>
    <row r="1494" spans="4:13" x14ac:dyDescent="0.3">
      <c r="D1494">
        <v>10.3565</v>
      </c>
      <c r="E1494">
        <v>-4.9676999999999998</v>
      </c>
      <c r="F1494">
        <v>-0.22589799999999999</v>
      </c>
      <c r="L1494">
        <v>10.3565</v>
      </c>
      <c r="M1494">
        <v>0.58701999999999999</v>
      </c>
    </row>
    <row r="1495" spans="4:13" x14ac:dyDescent="0.3">
      <c r="D1495">
        <v>10.3635</v>
      </c>
      <c r="E1495">
        <v>-5.3827999999999996</v>
      </c>
      <c r="F1495">
        <v>-0.224991</v>
      </c>
      <c r="L1495">
        <v>10.3635</v>
      </c>
      <c r="M1495">
        <v>0.53345399999999998</v>
      </c>
    </row>
    <row r="1496" spans="4:13" x14ac:dyDescent="0.3">
      <c r="D1496">
        <v>10.3705</v>
      </c>
      <c r="E1496">
        <v>-5.7325499999999998</v>
      </c>
      <c r="F1496">
        <v>-0.22409799999999999</v>
      </c>
      <c r="L1496">
        <v>10.3705</v>
      </c>
      <c r="M1496">
        <v>0.471439</v>
      </c>
    </row>
    <row r="1497" spans="4:13" x14ac:dyDescent="0.3">
      <c r="D1497">
        <v>10.3774</v>
      </c>
      <c r="E1497">
        <v>-6.0015000000000001</v>
      </c>
      <c r="F1497">
        <v>-0.22317699999999999</v>
      </c>
      <c r="L1497">
        <v>10.3774</v>
      </c>
      <c r="M1497">
        <v>0.48185899999999998</v>
      </c>
    </row>
    <row r="1498" spans="4:13" x14ac:dyDescent="0.3">
      <c r="D1498">
        <v>10.384399999999999</v>
      </c>
      <c r="E1498">
        <v>-6.18032</v>
      </c>
      <c r="F1498">
        <v>-0.22220699999999999</v>
      </c>
      <c r="L1498">
        <v>10.384399999999999</v>
      </c>
      <c r="M1498">
        <v>0.54291999999999996</v>
      </c>
    </row>
    <row r="1499" spans="4:13" x14ac:dyDescent="0.3">
      <c r="D1499">
        <v>10.391299999999999</v>
      </c>
      <c r="E1499">
        <v>-6.2695299999999996</v>
      </c>
      <c r="F1499">
        <v>-0.221197</v>
      </c>
      <c r="L1499">
        <v>10.391299999999999</v>
      </c>
      <c r="M1499">
        <v>0.52970700000000004</v>
      </c>
    </row>
    <row r="1500" spans="4:13" x14ac:dyDescent="0.3">
      <c r="D1500">
        <v>10.398300000000001</v>
      </c>
      <c r="E1500">
        <v>-6.2827599999999997</v>
      </c>
      <c r="F1500">
        <v>-0.22020300000000001</v>
      </c>
      <c r="L1500">
        <v>10.398300000000001</v>
      </c>
      <c r="M1500">
        <v>0.46923700000000002</v>
      </c>
    </row>
    <row r="1501" spans="4:13" x14ac:dyDescent="0.3">
      <c r="D1501">
        <v>10.4053</v>
      </c>
      <c r="E1501">
        <v>-6.2072799999999999</v>
      </c>
      <c r="F1501">
        <v>-0.21917900000000001</v>
      </c>
      <c r="L1501">
        <v>10.4053</v>
      </c>
      <c r="M1501">
        <v>0.44655600000000001</v>
      </c>
    </row>
    <row r="1502" spans="4:13" x14ac:dyDescent="0.3">
      <c r="D1502">
        <v>10.4122</v>
      </c>
      <c r="E1502">
        <v>-6.0476299999999998</v>
      </c>
      <c r="F1502">
        <v>-0.218137</v>
      </c>
      <c r="L1502">
        <v>10.4122</v>
      </c>
      <c r="M1502">
        <v>0.50763400000000003</v>
      </c>
    </row>
    <row r="1503" spans="4:13" x14ac:dyDescent="0.3">
      <c r="D1503">
        <v>10.4192</v>
      </c>
      <c r="E1503">
        <v>-5.7912299999999997</v>
      </c>
      <c r="F1503">
        <v>-0.21702199999999999</v>
      </c>
      <c r="L1503">
        <v>10.4192</v>
      </c>
      <c r="M1503">
        <v>0.537381</v>
      </c>
    </row>
    <row r="1504" spans="4:13" x14ac:dyDescent="0.3">
      <c r="D1504">
        <v>10.4261</v>
      </c>
      <c r="E1504">
        <v>-5.4654600000000002</v>
      </c>
      <c r="F1504">
        <v>-0.21592600000000001</v>
      </c>
      <c r="L1504">
        <v>10.4261</v>
      </c>
      <c r="M1504">
        <v>0.47841499999999998</v>
      </c>
    </row>
    <row r="1505" spans="4:13" x14ac:dyDescent="0.3">
      <c r="D1505">
        <v>10.4331</v>
      </c>
      <c r="E1505">
        <v>-5.0605900000000004</v>
      </c>
      <c r="F1505">
        <v>-0.21479500000000001</v>
      </c>
      <c r="L1505">
        <v>10.4331</v>
      </c>
      <c r="M1505">
        <v>0.42120200000000002</v>
      </c>
    </row>
    <row r="1506" spans="4:13" x14ac:dyDescent="0.3">
      <c r="D1506">
        <v>10.440099999999999</v>
      </c>
      <c r="E1506">
        <v>-4.5951000000000004</v>
      </c>
      <c r="F1506">
        <v>-0.21368100000000001</v>
      </c>
      <c r="L1506">
        <v>10.440099999999999</v>
      </c>
      <c r="M1506">
        <v>0.47172500000000001</v>
      </c>
    </row>
    <row r="1507" spans="4:13" x14ac:dyDescent="0.3">
      <c r="D1507">
        <v>10.446999999999999</v>
      </c>
      <c r="E1507">
        <v>-4.0450100000000004</v>
      </c>
      <c r="F1507">
        <v>-0.21246899999999999</v>
      </c>
      <c r="L1507">
        <v>10.446999999999999</v>
      </c>
      <c r="M1507">
        <v>0.53471299999999999</v>
      </c>
    </row>
    <row r="1508" spans="4:13" x14ac:dyDescent="0.3">
      <c r="D1508">
        <v>10.454000000000001</v>
      </c>
      <c r="E1508">
        <v>-3.4457100000000001</v>
      </c>
      <c r="F1508">
        <v>-0.21126800000000001</v>
      </c>
      <c r="L1508">
        <v>10.454000000000001</v>
      </c>
      <c r="M1508">
        <v>0.47728300000000001</v>
      </c>
    </row>
    <row r="1509" spans="4:13" x14ac:dyDescent="0.3">
      <c r="D1509">
        <v>10.460900000000001</v>
      </c>
      <c r="E1509">
        <v>-2.79976</v>
      </c>
      <c r="F1509">
        <v>-0.21005699999999999</v>
      </c>
      <c r="L1509">
        <v>10.460900000000001</v>
      </c>
      <c r="M1509">
        <v>0.42049599999999998</v>
      </c>
    </row>
    <row r="1510" spans="4:13" x14ac:dyDescent="0.3">
      <c r="D1510">
        <v>10.4679</v>
      </c>
      <c r="E1510">
        <v>-2.1155499999999998</v>
      </c>
      <c r="F1510">
        <v>-0.20883699999999999</v>
      </c>
      <c r="L1510">
        <v>10.4679</v>
      </c>
      <c r="M1510">
        <v>0.43626399999999999</v>
      </c>
    </row>
    <row r="1511" spans="4:13" x14ac:dyDescent="0.3">
      <c r="D1511">
        <v>10.4749</v>
      </c>
      <c r="E1511">
        <v>-1.38947</v>
      </c>
      <c r="F1511">
        <v>-0.207561</v>
      </c>
      <c r="L1511">
        <v>10.4749</v>
      </c>
      <c r="M1511">
        <v>0.49221300000000001</v>
      </c>
    </row>
    <row r="1512" spans="4:13" x14ac:dyDescent="0.3">
      <c r="D1512">
        <v>10.4818</v>
      </c>
      <c r="E1512">
        <v>-0.63799799999999995</v>
      </c>
      <c r="F1512">
        <v>-0.206257</v>
      </c>
      <c r="L1512">
        <v>10.4818</v>
      </c>
      <c r="M1512">
        <v>0.47176699999999999</v>
      </c>
    </row>
    <row r="1513" spans="4:13" x14ac:dyDescent="0.3">
      <c r="D1513">
        <v>10.488799999999999</v>
      </c>
      <c r="E1513">
        <v>0.12144099999999999</v>
      </c>
      <c r="F1513">
        <v>-0.204953</v>
      </c>
      <c r="L1513">
        <v>10.488799999999999</v>
      </c>
      <c r="M1513">
        <v>0.41642400000000002</v>
      </c>
    </row>
    <row r="1514" spans="4:13" x14ac:dyDescent="0.3">
      <c r="D1514">
        <v>10.495699999999999</v>
      </c>
      <c r="E1514">
        <v>0.87930299999999995</v>
      </c>
      <c r="F1514">
        <v>-0.20365</v>
      </c>
      <c r="L1514">
        <v>10.495699999999999</v>
      </c>
      <c r="M1514">
        <v>0.40107199999999998</v>
      </c>
    </row>
    <row r="1515" spans="4:13" x14ac:dyDescent="0.3">
      <c r="D1515">
        <v>10.502700000000001</v>
      </c>
      <c r="E1515">
        <v>1.63507</v>
      </c>
      <c r="F1515">
        <v>-0.20231099999999999</v>
      </c>
      <c r="L1515">
        <v>10.502700000000001</v>
      </c>
      <c r="M1515">
        <v>0.45230100000000001</v>
      </c>
    </row>
    <row r="1516" spans="4:13" x14ac:dyDescent="0.3">
      <c r="D1516">
        <v>10.5097</v>
      </c>
      <c r="E1516">
        <v>2.3850699999999998</v>
      </c>
      <c r="F1516">
        <v>-0.20091600000000001</v>
      </c>
      <c r="L1516">
        <v>10.5097</v>
      </c>
      <c r="M1516">
        <v>0.467997</v>
      </c>
    </row>
    <row r="1517" spans="4:13" x14ac:dyDescent="0.3">
      <c r="D1517">
        <v>10.5166</v>
      </c>
      <c r="E1517">
        <v>3.10128</v>
      </c>
      <c r="F1517">
        <v>-0.19953199999999999</v>
      </c>
      <c r="L1517">
        <v>10.5166</v>
      </c>
      <c r="M1517">
        <v>0.41460399999999997</v>
      </c>
    </row>
    <row r="1518" spans="4:13" x14ac:dyDescent="0.3">
      <c r="D1518">
        <v>10.5236</v>
      </c>
      <c r="E1518">
        <v>3.7833299999999999</v>
      </c>
      <c r="F1518">
        <v>-0.198128</v>
      </c>
      <c r="L1518">
        <v>10.5236</v>
      </c>
      <c r="M1518">
        <v>0.36968000000000001</v>
      </c>
    </row>
    <row r="1519" spans="4:13" x14ac:dyDescent="0.3">
      <c r="D1519">
        <v>10.5305</v>
      </c>
      <c r="E1519">
        <v>4.4157400000000004</v>
      </c>
      <c r="F1519">
        <v>-0.19672700000000001</v>
      </c>
      <c r="L1519">
        <v>10.5305</v>
      </c>
      <c r="M1519">
        <v>0.41399399999999997</v>
      </c>
    </row>
    <row r="1520" spans="4:13" x14ac:dyDescent="0.3">
      <c r="D1520">
        <v>10.5375</v>
      </c>
      <c r="E1520">
        <v>5.0130600000000003</v>
      </c>
      <c r="F1520">
        <v>-0.195246</v>
      </c>
      <c r="L1520">
        <v>10.5375</v>
      </c>
      <c r="M1520">
        <v>0.46134399999999998</v>
      </c>
    </row>
    <row r="1521" spans="4:13" x14ac:dyDescent="0.3">
      <c r="D1521">
        <v>10.544499999999999</v>
      </c>
      <c r="E1521">
        <v>5.5427200000000001</v>
      </c>
      <c r="F1521">
        <v>-0.193777</v>
      </c>
      <c r="L1521">
        <v>10.544499999999999</v>
      </c>
      <c r="M1521">
        <v>0.41000599999999998</v>
      </c>
    </row>
    <row r="1522" spans="4:13" x14ac:dyDescent="0.3">
      <c r="D1522">
        <v>10.551399999999999</v>
      </c>
      <c r="E1522">
        <v>6.0043699999999998</v>
      </c>
      <c r="F1522">
        <v>-0.192297</v>
      </c>
      <c r="L1522">
        <v>10.551399999999999</v>
      </c>
      <c r="M1522">
        <v>0.35971399999999998</v>
      </c>
    </row>
    <row r="1523" spans="4:13" x14ac:dyDescent="0.3">
      <c r="D1523">
        <v>10.558400000000001</v>
      </c>
      <c r="E1523">
        <v>6.3919699999999997</v>
      </c>
      <c r="F1523">
        <v>-0.190806</v>
      </c>
      <c r="L1523">
        <v>10.558400000000001</v>
      </c>
      <c r="M1523">
        <v>0.37905499999999998</v>
      </c>
    </row>
    <row r="1524" spans="4:13" x14ac:dyDescent="0.3">
      <c r="D1524">
        <v>10.565300000000001</v>
      </c>
      <c r="E1524">
        <v>6.7113199999999997</v>
      </c>
      <c r="F1524">
        <v>-0.18926299999999999</v>
      </c>
      <c r="L1524">
        <v>10.565300000000001</v>
      </c>
      <c r="M1524">
        <v>0.42815599999999998</v>
      </c>
    </row>
    <row r="1525" spans="4:13" x14ac:dyDescent="0.3">
      <c r="D1525">
        <v>10.5723</v>
      </c>
      <c r="E1525">
        <v>6.9496200000000004</v>
      </c>
      <c r="F1525">
        <v>-0.18770200000000001</v>
      </c>
      <c r="L1525">
        <v>10.5723</v>
      </c>
      <c r="M1525">
        <v>0.40290599999999999</v>
      </c>
    </row>
    <row r="1526" spans="4:13" x14ac:dyDescent="0.3">
      <c r="D1526">
        <v>10.5793</v>
      </c>
      <c r="E1526">
        <v>7.09239</v>
      </c>
      <c r="F1526">
        <v>-0.186165</v>
      </c>
      <c r="L1526">
        <v>10.5793</v>
      </c>
      <c r="M1526">
        <v>0.35434300000000002</v>
      </c>
    </row>
    <row r="1527" spans="4:13" x14ac:dyDescent="0.3">
      <c r="D1527">
        <v>10.5862</v>
      </c>
      <c r="E1527">
        <v>7.1569200000000004</v>
      </c>
      <c r="F1527">
        <v>-0.18457999999999999</v>
      </c>
      <c r="L1527">
        <v>10.5862</v>
      </c>
      <c r="M1527">
        <v>0.34547099999999997</v>
      </c>
    </row>
    <row r="1528" spans="4:13" x14ac:dyDescent="0.3">
      <c r="D1528">
        <v>10.5932</v>
      </c>
      <c r="E1528">
        <v>7.1312600000000002</v>
      </c>
      <c r="F1528">
        <v>-0.18298900000000001</v>
      </c>
      <c r="L1528">
        <v>10.5932</v>
      </c>
      <c r="M1528">
        <v>0.38784099999999999</v>
      </c>
    </row>
    <row r="1529" spans="4:13" x14ac:dyDescent="0.3">
      <c r="D1529">
        <v>10.600099999999999</v>
      </c>
      <c r="E1529">
        <v>7.0282900000000001</v>
      </c>
      <c r="F1529">
        <v>-0.18134500000000001</v>
      </c>
      <c r="L1529">
        <v>10.600099999999999</v>
      </c>
      <c r="M1529">
        <v>0.39318500000000001</v>
      </c>
    </row>
    <row r="1530" spans="4:13" x14ac:dyDescent="0.3">
      <c r="D1530">
        <v>10.607100000000001</v>
      </c>
      <c r="E1530">
        <v>6.8268500000000003</v>
      </c>
      <c r="F1530">
        <v>-0.179732</v>
      </c>
      <c r="L1530">
        <v>10.607100000000001</v>
      </c>
      <c r="M1530">
        <v>0.34682400000000002</v>
      </c>
    </row>
    <row r="1531" spans="4:13" x14ac:dyDescent="0.3">
      <c r="D1531">
        <v>10.614100000000001</v>
      </c>
      <c r="E1531">
        <v>6.5512199999999998</v>
      </c>
      <c r="F1531">
        <v>-0.17807000000000001</v>
      </c>
      <c r="L1531">
        <v>10.614100000000001</v>
      </c>
      <c r="M1531">
        <v>0.31271599999999999</v>
      </c>
    </row>
    <row r="1532" spans="4:13" x14ac:dyDescent="0.3">
      <c r="D1532">
        <v>10.621</v>
      </c>
      <c r="E1532">
        <v>6.1875499999999999</v>
      </c>
      <c r="F1532">
        <v>-0.176422</v>
      </c>
      <c r="L1532">
        <v>10.621</v>
      </c>
      <c r="M1532">
        <v>0.34651399999999999</v>
      </c>
    </row>
    <row r="1533" spans="4:13" x14ac:dyDescent="0.3">
      <c r="D1533">
        <v>10.628</v>
      </c>
      <c r="E1533">
        <v>5.7609199999999996</v>
      </c>
      <c r="F1533">
        <v>-0.17471300000000001</v>
      </c>
      <c r="L1533">
        <v>10.628</v>
      </c>
      <c r="M1533">
        <v>0.37628200000000001</v>
      </c>
    </row>
    <row r="1534" spans="4:13" x14ac:dyDescent="0.3">
      <c r="D1534">
        <v>10.6349</v>
      </c>
      <c r="E1534">
        <v>5.2565200000000001</v>
      </c>
      <c r="F1534">
        <v>-0.17301900000000001</v>
      </c>
      <c r="L1534">
        <v>10.6349</v>
      </c>
      <c r="M1534">
        <v>0.33238200000000001</v>
      </c>
    </row>
    <row r="1535" spans="4:13" x14ac:dyDescent="0.3">
      <c r="D1535">
        <v>10.6419</v>
      </c>
      <c r="E1535">
        <v>4.6882400000000004</v>
      </c>
      <c r="F1535">
        <v>-0.17131199999999999</v>
      </c>
      <c r="L1535">
        <v>10.6419</v>
      </c>
      <c r="M1535">
        <v>0.28933900000000001</v>
      </c>
    </row>
    <row r="1536" spans="4:13" x14ac:dyDescent="0.3">
      <c r="D1536">
        <v>10.648899999999999</v>
      </c>
      <c r="E1536">
        <v>4.0632299999999999</v>
      </c>
      <c r="F1536">
        <v>-0.16959099999999999</v>
      </c>
      <c r="L1536">
        <v>10.648899999999999</v>
      </c>
      <c r="M1536">
        <v>0.30741099999999999</v>
      </c>
    </row>
    <row r="1537" spans="4:13" x14ac:dyDescent="0.3">
      <c r="D1537">
        <v>10.655799999999999</v>
      </c>
      <c r="E1537">
        <v>3.3973399999999998</v>
      </c>
      <c r="F1537">
        <v>-0.16782900000000001</v>
      </c>
      <c r="L1537">
        <v>10.655799999999999</v>
      </c>
      <c r="M1537">
        <v>0.34516599999999997</v>
      </c>
    </row>
    <row r="1538" spans="4:13" x14ac:dyDescent="0.3">
      <c r="D1538">
        <v>10.662800000000001</v>
      </c>
      <c r="E1538">
        <v>2.6905600000000001</v>
      </c>
      <c r="F1538">
        <v>-0.16605700000000001</v>
      </c>
      <c r="L1538">
        <v>10.662800000000001</v>
      </c>
      <c r="M1538">
        <v>0.31739000000000001</v>
      </c>
    </row>
    <row r="1539" spans="4:13" x14ac:dyDescent="0.3">
      <c r="D1539">
        <v>10.669700000000001</v>
      </c>
      <c r="E1539">
        <v>1.9475199999999999</v>
      </c>
      <c r="F1539">
        <v>-0.16429099999999999</v>
      </c>
      <c r="L1539">
        <v>10.669700000000001</v>
      </c>
      <c r="M1539">
        <v>0.27678000000000003</v>
      </c>
    </row>
    <row r="1540" spans="4:13" x14ac:dyDescent="0.3">
      <c r="D1540">
        <v>10.6767</v>
      </c>
      <c r="E1540">
        <v>1.1829000000000001</v>
      </c>
      <c r="F1540">
        <v>-0.16251199999999999</v>
      </c>
      <c r="L1540">
        <v>10.6767</v>
      </c>
      <c r="M1540">
        <v>0.27105699999999999</v>
      </c>
    </row>
    <row r="1541" spans="4:13" x14ac:dyDescent="0.3">
      <c r="D1541">
        <v>10.6837</v>
      </c>
      <c r="E1541">
        <v>0.40957500000000002</v>
      </c>
      <c r="F1541">
        <v>-0.16070899999999999</v>
      </c>
      <c r="L1541">
        <v>10.6837</v>
      </c>
      <c r="M1541">
        <v>0.30044599999999999</v>
      </c>
    </row>
    <row r="1542" spans="4:13" x14ac:dyDescent="0.3">
      <c r="D1542">
        <v>10.6906</v>
      </c>
      <c r="E1542">
        <v>-0.36151</v>
      </c>
      <c r="F1542">
        <v>-0.15887799999999999</v>
      </c>
      <c r="L1542">
        <v>10.6906</v>
      </c>
      <c r="M1542">
        <v>0.29665900000000001</v>
      </c>
    </row>
    <row r="1543" spans="4:13" x14ac:dyDescent="0.3">
      <c r="D1543">
        <v>10.6976</v>
      </c>
      <c r="E1543">
        <v>-1.1290800000000001</v>
      </c>
      <c r="F1543">
        <v>-0.157051</v>
      </c>
      <c r="L1543">
        <v>10.6976</v>
      </c>
      <c r="M1543">
        <v>0.25886999999999999</v>
      </c>
    </row>
    <row r="1544" spans="4:13" x14ac:dyDescent="0.3">
      <c r="D1544">
        <v>10.704499999999999</v>
      </c>
      <c r="E1544">
        <v>-1.88056</v>
      </c>
      <c r="F1544">
        <v>-0.15521799999999999</v>
      </c>
      <c r="L1544">
        <v>10.704499999999999</v>
      </c>
      <c r="M1544">
        <v>0.23550199999999999</v>
      </c>
    </row>
    <row r="1545" spans="4:13" x14ac:dyDescent="0.3">
      <c r="D1545">
        <v>10.711499999999999</v>
      </c>
      <c r="E1545">
        <v>-2.6057100000000002</v>
      </c>
      <c r="F1545">
        <v>-0.15337600000000001</v>
      </c>
      <c r="L1545">
        <v>10.711499999999999</v>
      </c>
      <c r="M1545">
        <v>0.262907</v>
      </c>
    </row>
    <row r="1546" spans="4:13" x14ac:dyDescent="0.3">
      <c r="D1546">
        <v>10.718500000000001</v>
      </c>
      <c r="E1546">
        <v>-3.2852000000000001</v>
      </c>
      <c r="F1546">
        <v>-0.15148800000000001</v>
      </c>
      <c r="L1546">
        <v>10.718500000000001</v>
      </c>
      <c r="M1546">
        <v>0.28204299999999999</v>
      </c>
    </row>
    <row r="1547" spans="4:13" x14ac:dyDescent="0.3">
      <c r="D1547">
        <v>10.7254</v>
      </c>
      <c r="E1547">
        <v>-3.92693</v>
      </c>
      <c r="F1547">
        <v>-0.149617</v>
      </c>
      <c r="L1547">
        <v>10.7254</v>
      </c>
      <c r="M1547">
        <v>0.24713199999999999</v>
      </c>
    </row>
    <row r="1548" spans="4:13" x14ac:dyDescent="0.3">
      <c r="D1548">
        <v>10.7324</v>
      </c>
      <c r="E1548">
        <v>-4.5144700000000002</v>
      </c>
      <c r="F1548">
        <v>-0.147731</v>
      </c>
      <c r="L1548">
        <v>10.7324</v>
      </c>
      <c r="M1548">
        <v>0.213287</v>
      </c>
    </row>
    <row r="1549" spans="4:13" x14ac:dyDescent="0.3">
      <c r="D1549">
        <v>10.7393</v>
      </c>
      <c r="E1549">
        <v>-5.0404400000000003</v>
      </c>
      <c r="F1549">
        <v>-0.14583099999999999</v>
      </c>
      <c r="L1549">
        <v>10.7393</v>
      </c>
      <c r="M1549">
        <v>0.22900799999999999</v>
      </c>
    </row>
    <row r="1550" spans="4:13" x14ac:dyDescent="0.3">
      <c r="D1550">
        <v>10.7463</v>
      </c>
      <c r="E1550">
        <v>-5.4936100000000003</v>
      </c>
      <c r="F1550">
        <v>-0.1439</v>
      </c>
      <c r="L1550">
        <v>10.7463</v>
      </c>
      <c r="M1550">
        <v>0.25653999999999999</v>
      </c>
    </row>
    <row r="1551" spans="4:13" x14ac:dyDescent="0.3">
      <c r="D1551">
        <v>10.753299999999999</v>
      </c>
      <c r="E1551">
        <v>-5.8755699999999997</v>
      </c>
      <c r="F1551">
        <v>-0.14196600000000001</v>
      </c>
      <c r="L1551">
        <v>10.753299999999999</v>
      </c>
      <c r="M1551">
        <v>0.23033500000000001</v>
      </c>
    </row>
    <row r="1552" spans="4:13" x14ac:dyDescent="0.3">
      <c r="D1552">
        <v>10.760199999999999</v>
      </c>
      <c r="E1552">
        <v>-6.1857600000000001</v>
      </c>
      <c r="F1552">
        <v>-0.140045</v>
      </c>
      <c r="L1552">
        <v>10.760199999999999</v>
      </c>
      <c r="M1552">
        <v>0.199101</v>
      </c>
    </row>
    <row r="1553" spans="4:13" x14ac:dyDescent="0.3">
      <c r="D1553">
        <v>10.767200000000001</v>
      </c>
      <c r="E1553">
        <v>-6.4091699999999996</v>
      </c>
      <c r="F1553">
        <v>-0.138096</v>
      </c>
      <c r="L1553">
        <v>10.767200000000001</v>
      </c>
      <c r="M1553">
        <v>0.19314400000000001</v>
      </c>
    </row>
    <row r="1554" spans="4:13" x14ac:dyDescent="0.3">
      <c r="D1554">
        <v>10.774100000000001</v>
      </c>
      <c r="E1554">
        <v>-6.5485899999999999</v>
      </c>
      <c r="F1554">
        <v>-0.13614000000000001</v>
      </c>
      <c r="L1554">
        <v>10.774100000000001</v>
      </c>
      <c r="M1554">
        <v>0.20762800000000001</v>
      </c>
    </row>
    <row r="1555" spans="4:13" x14ac:dyDescent="0.3">
      <c r="D1555">
        <v>10.7811</v>
      </c>
      <c r="E1555">
        <v>-6.5994000000000002</v>
      </c>
      <c r="F1555">
        <v>-0.13416600000000001</v>
      </c>
      <c r="L1555">
        <v>10.7811</v>
      </c>
      <c r="M1555">
        <v>0.19753100000000001</v>
      </c>
    </row>
    <row r="1556" spans="4:13" x14ac:dyDescent="0.3">
      <c r="D1556">
        <v>10.7881</v>
      </c>
      <c r="E1556">
        <v>-6.5700799999999999</v>
      </c>
      <c r="F1556">
        <v>-0.13220899999999999</v>
      </c>
      <c r="L1556">
        <v>10.7881</v>
      </c>
      <c r="M1556">
        <v>0.16936799999999999</v>
      </c>
    </row>
    <row r="1557" spans="4:13" x14ac:dyDescent="0.3">
      <c r="D1557">
        <v>10.795</v>
      </c>
      <c r="E1557">
        <v>-6.4487199999999998</v>
      </c>
      <c r="F1557">
        <v>-0.13022300000000001</v>
      </c>
      <c r="L1557">
        <v>10.795</v>
      </c>
      <c r="M1557">
        <v>0.153922</v>
      </c>
    </row>
    <row r="1558" spans="4:13" x14ac:dyDescent="0.3">
      <c r="D1558">
        <v>10.802</v>
      </c>
      <c r="E1558">
        <v>-6.2459899999999999</v>
      </c>
      <c r="F1558">
        <v>-0.12824099999999999</v>
      </c>
      <c r="L1558">
        <v>10.802</v>
      </c>
      <c r="M1558">
        <v>0.17011200000000001</v>
      </c>
    </row>
    <row r="1559" spans="4:13" x14ac:dyDescent="0.3">
      <c r="D1559">
        <v>10.8089</v>
      </c>
      <c r="E1559">
        <v>-5.9554400000000003</v>
      </c>
      <c r="F1559">
        <v>-0.12623000000000001</v>
      </c>
      <c r="L1559">
        <v>10.8089</v>
      </c>
      <c r="M1559">
        <v>0.17768900000000001</v>
      </c>
    </row>
    <row r="1560" spans="4:13" x14ac:dyDescent="0.3">
      <c r="D1560">
        <v>10.815899999999999</v>
      </c>
      <c r="E1560">
        <v>-5.5931600000000001</v>
      </c>
      <c r="F1560">
        <v>-0.124237</v>
      </c>
      <c r="L1560">
        <v>10.815899999999999</v>
      </c>
      <c r="M1560">
        <v>0.15277199999999999</v>
      </c>
    </row>
    <row r="1561" spans="4:13" x14ac:dyDescent="0.3">
      <c r="D1561">
        <v>10.822900000000001</v>
      </c>
      <c r="E1561">
        <v>-5.1551</v>
      </c>
      <c r="F1561">
        <v>-0.122228</v>
      </c>
      <c r="L1561">
        <v>10.822900000000001</v>
      </c>
      <c r="M1561">
        <v>0.12875700000000001</v>
      </c>
    </row>
    <row r="1562" spans="4:13" x14ac:dyDescent="0.3">
      <c r="D1562">
        <v>10.829800000000001</v>
      </c>
      <c r="E1562">
        <v>-4.6470099999999999</v>
      </c>
      <c r="F1562">
        <v>-0.12020400000000001</v>
      </c>
      <c r="L1562">
        <v>10.829800000000001</v>
      </c>
      <c r="M1562">
        <v>0.13573399999999999</v>
      </c>
    </row>
    <row r="1563" spans="4:13" x14ac:dyDescent="0.3">
      <c r="D1563">
        <v>10.8368</v>
      </c>
      <c r="E1563">
        <v>-4.0758599999999996</v>
      </c>
      <c r="F1563">
        <v>-0.11816699999999999</v>
      </c>
      <c r="L1563">
        <v>10.8368</v>
      </c>
      <c r="M1563">
        <v>0.14791399999999999</v>
      </c>
    </row>
    <row r="1564" spans="4:13" x14ac:dyDescent="0.3">
      <c r="D1564">
        <v>10.8437</v>
      </c>
      <c r="E1564">
        <v>-3.45357</v>
      </c>
      <c r="F1564">
        <v>-0.116134</v>
      </c>
      <c r="L1564">
        <v>10.8437</v>
      </c>
      <c r="M1564">
        <v>0.127078</v>
      </c>
    </row>
    <row r="1565" spans="4:13" x14ac:dyDescent="0.3">
      <c r="D1565">
        <v>10.8507</v>
      </c>
      <c r="E1565">
        <v>-2.7870300000000001</v>
      </c>
      <c r="F1565">
        <v>-0.11410099999999999</v>
      </c>
      <c r="L1565">
        <v>10.8507</v>
      </c>
      <c r="M1565">
        <v>0.10630100000000001</v>
      </c>
    </row>
    <row r="1566" spans="4:13" x14ac:dyDescent="0.3">
      <c r="D1566">
        <v>10.857699999999999</v>
      </c>
      <c r="E1566">
        <v>-2.0818699999999999</v>
      </c>
      <c r="F1566">
        <v>-0.112057</v>
      </c>
      <c r="L1566">
        <v>10.857699999999999</v>
      </c>
      <c r="M1566">
        <v>0.101685</v>
      </c>
    </row>
    <row r="1567" spans="4:13" x14ac:dyDescent="0.3">
      <c r="D1567">
        <v>10.864599999999999</v>
      </c>
      <c r="E1567">
        <v>-1.3482000000000001</v>
      </c>
      <c r="F1567">
        <v>-0.11000600000000001</v>
      </c>
      <c r="L1567">
        <v>10.864599999999999</v>
      </c>
      <c r="M1567">
        <v>0.107557</v>
      </c>
    </row>
    <row r="1568" spans="4:13" x14ac:dyDescent="0.3">
      <c r="D1568">
        <v>10.871600000000001</v>
      </c>
      <c r="E1568">
        <v>-0.59526500000000004</v>
      </c>
      <c r="F1568">
        <v>-0.107947</v>
      </c>
      <c r="L1568">
        <v>10.871600000000001</v>
      </c>
      <c r="M1568">
        <v>9.7967299999999993E-2</v>
      </c>
    </row>
    <row r="1569" spans="4:13" x14ac:dyDescent="0.3">
      <c r="D1569">
        <v>10.878500000000001</v>
      </c>
      <c r="E1569">
        <v>0.16517000000000001</v>
      </c>
      <c r="F1569">
        <v>-0.10589</v>
      </c>
      <c r="L1569">
        <v>10.878500000000001</v>
      </c>
      <c r="M1569">
        <v>8.0454899999999996E-2</v>
      </c>
    </row>
    <row r="1570" spans="4:13" x14ac:dyDescent="0.3">
      <c r="D1570">
        <v>10.8855</v>
      </c>
      <c r="E1570">
        <v>0.92335500000000004</v>
      </c>
      <c r="F1570">
        <v>-0.10383199999999999</v>
      </c>
      <c r="L1570">
        <v>10.8855</v>
      </c>
      <c r="M1570">
        <v>6.8934200000000001E-2</v>
      </c>
    </row>
    <row r="1571" spans="4:13" x14ac:dyDescent="0.3">
      <c r="D1571">
        <v>10.8925</v>
      </c>
      <c r="E1571">
        <v>1.67079</v>
      </c>
      <c r="F1571">
        <v>-0.101771</v>
      </c>
      <c r="L1571">
        <v>10.8925</v>
      </c>
      <c r="M1571">
        <v>6.8205299999999996E-2</v>
      </c>
    </row>
    <row r="1572" spans="4:13" x14ac:dyDescent="0.3">
      <c r="D1572">
        <v>10.8994</v>
      </c>
      <c r="E1572">
        <v>2.3996900000000001</v>
      </c>
      <c r="F1572">
        <v>-9.9698499999999995E-2</v>
      </c>
      <c r="L1572">
        <v>10.8994</v>
      </c>
      <c r="M1572">
        <v>6.3768000000000005E-2</v>
      </c>
    </row>
    <row r="1573" spans="4:13" x14ac:dyDescent="0.3">
      <c r="D1573">
        <v>10.9064</v>
      </c>
      <c r="E1573">
        <v>3.0954299999999999</v>
      </c>
      <c r="F1573">
        <v>-9.7635200000000005E-2</v>
      </c>
      <c r="L1573">
        <v>10.9064</v>
      </c>
      <c r="M1573">
        <v>4.9753499999999999E-2</v>
      </c>
    </row>
    <row r="1574" spans="4:13" x14ac:dyDescent="0.3">
      <c r="D1574">
        <v>10.9133</v>
      </c>
      <c r="E1574">
        <v>3.7553800000000002</v>
      </c>
      <c r="F1574">
        <v>-9.5557299999999998E-2</v>
      </c>
      <c r="L1574">
        <v>10.9133</v>
      </c>
      <c r="M1574">
        <v>3.6973399999999997E-2</v>
      </c>
    </row>
    <row r="1575" spans="4:13" x14ac:dyDescent="0.3">
      <c r="D1575">
        <v>10.920299999999999</v>
      </c>
      <c r="E1575">
        <v>4.3654099999999998</v>
      </c>
      <c r="F1575">
        <v>-9.3486100000000003E-2</v>
      </c>
      <c r="L1575">
        <v>10.920299999999999</v>
      </c>
      <c r="M1575">
        <v>3.2804699999999999E-2</v>
      </c>
    </row>
    <row r="1576" spans="4:13" x14ac:dyDescent="0.3">
      <c r="D1576">
        <v>10.927300000000001</v>
      </c>
      <c r="E1576">
        <v>4.92143</v>
      </c>
      <c r="F1576">
        <v>-9.1407600000000006E-2</v>
      </c>
      <c r="L1576">
        <v>10.927300000000001</v>
      </c>
      <c r="M1576">
        <v>3.0052700000000002E-2</v>
      </c>
    </row>
    <row r="1577" spans="4:13" x14ac:dyDescent="0.3">
      <c r="D1577">
        <v>10.934200000000001</v>
      </c>
      <c r="E1577">
        <v>5.4100900000000003</v>
      </c>
      <c r="F1577">
        <v>-8.9345300000000002E-2</v>
      </c>
      <c r="L1577">
        <v>10.934200000000001</v>
      </c>
      <c r="M1577">
        <v>1.9630499999999999E-2</v>
      </c>
    </row>
    <row r="1578" spans="4:13" x14ac:dyDescent="0.3">
      <c r="D1578">
        <v>10.9412</v>
      </c>
      <c r="E1578">
        <v>5.8335299999999997</v>
      </c>
      <c r="F1578">
        <v>-8.7267399999999995E-2</v>
      </c>
      <c r="L1578">
        <v>10.9412</v>
      </c>
      <c r="M1578">
        <v>1.0092500000000001E-2</v>
      </c>
    </row>
    <row r="1579" spans="4:13" x14ac:dyDescent="0.3">
      <c r="D1579">
        <v>10.9481</v>
      </c>
      <c r="E1579">
        <v>6.1862899999999996</v>
      </c>
      <c r="F1579">
        <v>-8.5174E-2</v>
      </c>
      <c r="L1579">
        <v>10.9481</v>
      </c>
      <c r="M1579" s="1">
        <v>1.6389099999999999E-3</v>
      </c>
    </row>
    <row r="1580" spans="4:13" x14ac:dyDescent="0.3">
      <c r="D1580">
        <v>10.9551</v>
      </c>
      <c r="E1580">
        <v>6.4557500000000001</v>
      </c>
      <c r="F1580">
        <v>-8.3095799999999997E-2</v>
      </c>
      <c r="L1580">
        <v>10.9551</v>
      </c>
      <c r="M1580" s="1">
        <v>-5.8292300000000003E-3</v>
      </c>
    </row>
    <row r="1581" spans="4:13" x14ac:dyDescent="0.3">
      <c r="D1581">
        <v>10.9621</v>
      </c>
      <c r="E1581">
        <v>6.6384600000000002</v>
      </c>
      <c r="F1581">
        <v>-8.1032800000000002E-2</v>
      </c>
      <c r="L1581">
        <v>10.9621</v>
      </c>
      <c r="M1581">
        <v>-1.26009E-2</v>
      </c>
    </row>
    <row r="1582" spans="4:13" x14ac:dyDescent="0.3">
      <c r="D1582">
        <v>10.968999999999999</v>
      </c>
      <c r="E1582">
        <v>6.7400700000000002</v>
      </c>
      <c r="F1582">
        <v>-7.89546E-2</v>
      </c>
      <c r="L1582">
        <v>10.968999999999999</v>
      </c>
      <c r="M1582">
        <v>-1.8567899999999998E-2</v>
      </c>
    </row>
    <row r="1583" spans="4:13" x14ac:dyDescent="0.3">
      <c r="D1583">
        <v>10.976000000000001</v>
      </c>
      <c r="E1583">
        <v>6.7593899999999998</v>
      </c>
      <c r="F1583">
        <v>-7.6860999999999999E-2</v>
      </c>
      <c r="L1583">
        <v>10.976000000000001</v>
      </c>
      <c r="M1583">
        <v>-2.71232E-2</v>
      </c>
    </row>
    <row r="1584" spans="4:13" x14ac:dyDescent="0.3">
      <c r="D1584">
        <v>10.982900000000001</v>
      </c>
      <c r="E1584">
        <v>6.6863799999999998</v>
      </c>
      <c r="F1584">
        <v>-7.4788900000000005E-2</v>
      </c>
      <c r="L1584">
        <v>10.982900000000001</v>
      </c>
      <c r="M1584">
        <v>-3.9971E-2</v>
      </c>
    </row>
    <row r="1585" spans="4:13" x14ac:dyDescent="0.3">
      <c r="D1585">
        <v>10.9899</v>
      </c>
      <c r="E1585">
        <v>6.5281500000000001</v>
      </c>
      <c r="F1585">
        <v>-7.2715000000000002E-2</v>
      </c>
      <c r="L1585">
        <v>10.9899</v>
      </c>
      <c r="M1585">
        <v>-4.8558999999999998E-2</v>
      </c>
    </row>
    <row r="1586" spans="4:13" x14ac:dyDescent="0.3">
      <c r="D1586">
        <v>10.9969</v>
      </c>
      <c r="E1586">
        <v>6.2814199999999998</v>
      </c>
      <c r="F1586">
        <v>-7.0659299999999994E-2</v>
      </c>
      <c r="L1586">
        <v>10.9969</v>
      </c>
      <c r="M1586">
        <v>-5.0903299999999999E-2</v>
      </c>
    </row>
    <row r="1587" spans="4:13" x14ac:dyDescent="0.3">
      <c r="D1587">
        <v>11.0038</v>
      </c>
      <c r="E1587">
        <v>5.9622099999999998</v>
      </c>
      <c r="F1587">
        <v>-6.8573300000000004E-2</v>
      </c>
      <c r="L1587">
        <v>11.0038</v>
      </c>
      <c r="M1587">
        <v>-5.4125600000000003E-2</v>
      </c>
    </row>
    <row r="1588" spans="4:13" x14ac:dyDescent="0.3">
      <c r="D1588">
        <v>11.0108</v>
      </c>
      <c r="E1588">
        <v>5.56189</v>
      </c>
      <c r="F1588">
        <v>-6.6505099999999998E-2</v>
      </c>
      <c r="L1588">
        <v>11.0108</v>
      </c>
      <c r="M1588">
        <v>-7.0649799999999999E-2</v>
      </c>
    </row>
    <row r="1589" spans="4:13" x14ac:dyDescent="0.3">
      <c r="D1589">
        <v>11.0177</v>
      </c>
      <c r="E1589">
        <v>5.0876900000000003</v>
      </c>
      <c r="F1589">
        <v>-6.4446600000000007E-2</v>
      </c>
      <c r="L1589">
        <v>11.0177</v>
      </c>
      <c r="M1589">
        <v>-8.59206E-2</v>
      </c>
    </row>
    <row r="1590" spans="4:13" x14ac:dyDescent="0.3">
      <c r="D1590">
        <v>11.024699999999999</v>
      </c>
      <c r="E1590">
        <v>4.5436300000000003</v>
      </c>
      <c r="F1590">
        <v>-6.2405700000000001E-2</v>
      </c>
      <c r="L1590">
        <v>11.024699999999999</v>
      </c>
      <c r="M1590">
        <v>-8.4640699999999999E-2</v>
      </c>
    </row>
    <row r="1591" spans="4:13" x14ac:dyDescent="0.3">
      <c r="D1591">
        <v>11.031700000000001</v>
      </c>
      <c r="E1591">
        <v>3.9476200000000001</v>
      </c>
      <c r="F1591">
        <v>-6.0341100000000002E-2</v>
      </c>
      <c r="L1591">
        <v>11.031700000000001</v>
      </c>
      <c r="M1591">
        <v>-8.2469100000000004E-2</v>
      </c>
    </row>
    <row r="1592" spans="4:13" x14ac:dyDescent="0.3">
      <c r="D1592">
        <v>11.038600000000001</v>
      </c>
      <c r="E1592">
        <v>3.30078</v>
      </c>
      <c r="F1592">
        <v>-5.8277299999999997E-2</v>
      </c>
      <c r="L1592">
        <v>11.038600000000001</v>
      </c>
      <c r="M1592">
        <v>-9.8412799999999995E-2</v>
      </c>
    </row>
    <row r="1593" spans="4:13" x14ac:dyDescent="0.3">
      <c r="D1593">
        <v>11.0456</v>
      </c>
      <c r="E1593">
        <v>2.6053700000000002</v>
      </c>
      <c r="F1593">
        <v>-5.6237200000000001E-2</v>
      </c>
      <c r="L1593">
        <v>11.0456</v>
      </c>
      <c r="M1593">
        <v>-0.120421</v>
      </c>
    </row>
    <row r="1594" spans="4:13" x14ac:dyDescent="0.3">
      <c r="D1594">
        <v>11.0525</v>
      </c>
      <c r="E1594">
        <v>1.8751800000000001</v>
      </c>
      <c r="F1594">
        <v>-5.4202399999999998E-2</v>
      </c>
      <c r="L1594">
        <v>11.0525</v>
      </c>
      <c r="M1594">
        <v>-0.120792</v>
      </c>
    </row>
    <row r="1595" spans="4:13" x14ac:dyDescent="0.3">
      <c r="D1595">
        <v>11.0595</v>
      </c>
      <c r="E1595">
        <v>1.1203000000000001</v>
      </c>
      <c r="F1595">
        <v>-5.2170000000000001E-2</v>
      </c>
      <c r="L1595">
        <v>11.0595</v>
      </c>
      <c r="M1595">
        <v>-0.114979</v>
      </c>
    </row>
    <row r="1596" spans="4:13" x14ac:dyDescent="0.3">
      <c r="D1596">
        <v>11.0665</v>
      </c>
      <c r="E1596">
        <v>0.352767</v>
      </c>
      <c r="F1596">
        <v>-5.0131200000000001E-2</v>
      </c>
      <c r="L1596">
        <v>11.0665</v>
      </c>
      <c r="M1596">
        <v>-0.123864</v>
      </c>
    </row>
    <row r="1597" spans="4:13" x14ac:dyDescent="0.3">
      <c r="D1597">
        <v>11.073399999999999</v>
      </c>
      <c r="E1597">
        <v>-0.42404399999999998</v>
      </c>
      <c r="F1597">
        <v>-4.8110300000000002E-2</v>
      </c>
      <c r="L1597">
        <v>11.073399999999999</v>
      </c>
      <c r="M1597">
        <v>-0.149893</v>
      </c>
    </row>
    <row r="1598" spans="4:13" x14ac:dyDescent="0.3">
      <c r="D1598">
        <v>11.080399999999999</v>
      </c>
      <c r="E1598">
        <v>-1.1989399999999999</v>
      </c>
      <c r="F1598">
        <v>-4.6102799999999999E-2</v>
      </c>
      <c r="L1598">
        <v>11.080399999999999</v>
      </c>
      <c r="M1598">
        <v>-0.15937100000000001</v>
      </c>
    </row>
    <row r="1599" spans="4:13" x14ac:dyDescent="0.3">
      <c r="D1599">
        <v>11.087300000000001</v>
      </c>
      <c r="E1599">
        <v>-1.95963</v>
      </c>
      <c r="F1599">
        <v>-4.4099600000000003E-2</v>
      </c>
      <c r="L1599">
        <v>11.087300000000001</v>
      </c>
      <c r="M1599">
        <v>-0.14999100000000001</v>
      </c>
    </row>
    <row r="1600" spans="4:13" x14ac:dyDescent="0.3">
      <c r="D1600">
        <v>11.0943</v>
      </c>
      <c r="E1600">
        <v>-2.69346</v>
      </c>
      <c r="F1600">
        <v>-4.20899E-2</v>
      </c>
      <c r="L1600">
        <v>11.0943</v>
      </c>
      <c r="M1600">
        <v>-0.146617</v>
      </c>
    </row>
    <row r="1601" spans="4:13" x14ac:dyDescent="0.3">
      <c r="D1601">
        <v>11.1013</v>
      </c>
      <c r="E1601">
        <v>-3.39547</v>
      </c>
      <c r="F1601">
        <v>-4.0090300000000002E-2</v>
      </c>
      <c r="L1601">
        <v>11.1013</v>
      </c>
      <c r="M1601">
        <v>-0.174988</v>
      </c>
    </row>
    <row r="1602" spans="4:13" x14ac:dyDescent="0.3">
      <c r="D1602">
        <v>11.1082</v>
      </c>
      <c r="E1602">
        <v>-4.0607499999999996</v>
      </c>
      <c r="F1602">
        <v>-3.8116499999999998E-2</v>
      </c>
      <c r="L1602">
        <v>11.1082</v>
      </c>
      <c r="M1602">
        <v>-0.19825499999999999</v>
      </c>
    </row>
    <row r="1603" spans="4:13" x14ac:dyDescent="0.3">
      <c r="D1603">
        <v>11.1152</v>
      </c>
      <c r="E1603">
        <v>-4.6785199999999998</v>
      </c>
      <c r="F1603">
        <v>-3.6159799999999999E-2</v>
      </c>
      <c r="L1603">
        <v>11.1152</v>
      </c>
      <c r="M1603">
        <v>-0.185334</v>
      </c>
    </row>
    <row r="1604" spans="4:13" x14ac:dyDescent="0.3">
      <c r="D1604">
        <v>11.1221</v>
      </c>
      <c r="E1604">
        <v>-5.23231</v>
      </c>
      <c r="F1604">
        <v>-3.41879E-2</v>
      </c>
      <c r="L1604">
        <v>11.1221</v>
      </c>
      <c r="M1604">
        <v>-0.171455</v>
      </c>
    </row>
    <row r="1605" spans="4:13" x14ac:dyDescent="0.3">
      <c r="D1605">
        <v>11.129099999999999</v>
      </c>
      <c r="E1605">
        <v>-5.71516</v>
      </c>
      <c r="F1605">
        <v>-3.2201300000000002E-2</v>
      </c>
      <c r="L1605">
        <v>11.129099999999999</v>
      </c>
      <c r="M1605">
        <v>-0.197103</v>
      </c>
    </row>
    <row r="1606" spans="4:13" x14ac:dyDescent="0.3">
      <c r="D1606">
        <v>11.136100000000001</v>
      </c>
      <c r="E1606">
        <v>-6.1380299999999997</v>
      </c>
      <c r="F1606" s="1">
        <v>-3.0264900000000001E-2</v>
      </c>
      <c r="L1606">
        <v>11.136100000000001</v>
      </c>
      <c r="M1606">
        <v>-0.23264299999999999</v>
      </c>
    </row>
    <row r="1607" spans="4:13" x14ac:dyDescent="0.3">
      <c r="D1607">
        <v>11.143000000000001</v>
      </c>
      <c r="E1607">
        <v>-6.4839099999999998</v>
      </c>
      <c r="F1607" s="1">
        <v>-2.83349E-2</v>
      </c>
      <c r="L1607">
        <v>11.143000000000001</v>
      </c>
      <c r="M1607">
        <v>-0.22290099999999999</v>
      </c>
    </row>
    <row r="1608" spans="4:13" x14ac:dyDescent="0.3">
      <c r="D1608">
        <v>11.15</v>
      </c>
      <c r="E1608">
        <v>-6.7504999999999997</v>
      </c>
      <c r="F1608" s="1">
        <v>-2.64193E-2</v>
      </c>
      <c r="L1608">
        <v>11.15</v>
      </c>
      <c r="M1608">
        <v>-0.20546500000000001</v>
      </c>
    </row>
    <row r="1609" spans="4:13" x14ac:dyDescent="0.3">
      <c r="D1609">
        <v>11.1569</v>
      </c>
      <c r="E1609">
        <v>-6.9229500000000002</v>
      </c>
      <c r="F1609" s="1">
        <v>-2.4474900000000001E-2</v>
      </c>
      <c r="L1609">
        <v>11.1569</v>
      </c>
      <c r="M1609">
        <v>-0.21695</v>
      </c>
    </row>
    <row r="1610" spans="4:13" x14ac:dyDescent="0.3">
      <c r="D1610">
        <v>11.1639</v>
      </c>
      <c r="E1610">
        <v>-7.01823</v>
      </c>
      <c r="F1610" s="1">
        <v>-2.2574199999999999E-2</v>
      </c>
      <c r="L1610">
        <v>11.1639</v>
      </c>
      <c r="M1610">
        <v>-0.25458799999999998</v>
      </c>
    </row>
    <row r="1611" spans="4:13" x14ac:dyDescent="0.3">
      <c r="D1611">
        <v>11.1709</v>
      </c>
      <c r="E1611">
        <v>-7.0274400000000004</v>
      </c>
      <c r="F1611" s="1">
        <v>-2.0688100000000001E-2</v>
      </c>
      <c r="L1611">
        <v>11.1709</v>
      </c>
      <c r="M1611">
        <v>-0.26054300000000002</v>
      </c>
    </row>
    <row r="1612" spans="4:13" x14ac:dyDescent="0.3">
      <c r="D1612">
        <v>11.1778</v>
      </c>
      <c r="E1612">
        <v>-6.9513800000000003</v>
      </c>
      <c r="F1612" s="1">
        <v>-1.8820300000000002E-2</v>
      </c>
      <c r="L1612">
        <v>11.1778</v>
      </c>
      <c r="M1612">
        <v>-0.23987700000000001</v>
      </c>
    </row>
    <row r="1613" spans="4:13" x14ac:dyDescent="0.3">
      <c r="D1613">
        <v>11.184799999999999</v>
      </c>
      <c r="E1613">
        <v>-6.7787300000000004</v>
      </c>
      <c r="F1613" s="1">
        <v>-1.6924000000000002E-2</v>
      </c>
      <c r="L1613">
        <v>11.184799999999999</v>
      </c>
      <c r="M1613">
        <v>-0.232961</v>
      </c>
    </row>
    <row r="1614" spans="4:13" x14ac:dyDescent="0.3">
      <c r="D1614">
        <v>11.191700000000001</v>
      </c>
      <c r="E1614">
        <v>-6.5266099999999998</v>
      </c>
      <c r="F1614" s="1">
        <v>-1.5055799999999999E-2</v>
      </c>
      <c r="L1614">
        <v>11.191700000000001</v>
      </c>
      <c r="M1614">
        <v>-0.27176</v>
      </c>
    </row>
    <row r="1615" spans="4:13" x14ac:dyDescent="0.3">
      <c r="D1615">
        <v>11.198700000000001</v>
      </c>
      <c r="E1615">
        <v>-6.2007599999999998</v>
      </c>
      <c r="F1615">
        <v>-1.3225199999999999E-2</v>
      </c>
      <c r="L1615">
        <v>11.198700000000001</v>
      </c>
      <c r="M1615">
        <v>-0.29832399999999998</v>
      </c>
    </row>
    <row r="1616" spans="4:13" x14ac:dyDescent="0.3">
      <c r="D1616">
        <v>11.2057</v>
      </c>
      <c r="E1616">
        <v>-5.79779</v>
      </c>
      <c r="F1616">
        <v>-1.14033E-2</v>
      </c>
      <c r="L1616">
        <v>11.2057</v>
      </c>
      <c r="M1616">
        <v>-0.27438299999999999</v>
      </c>
    </row>
    <row r="1617" spans="4:13" x14ac:dyDescent="0.3">
      <c r="D1617">
        <v>11.2126</v>
      </c>
      <c r="E1617">
        <v>-5.3186299999999997</v>
      </c>
      <c r="F1617" s="1">
        <v>-9.57444E-3</v>
      </c>
      <c r="L1617">
        <v>11.2126</v>
      </c>
      <c r="M1617">
        <v>-0.24946399999999999</v>
      </c>
    </row>
    <row r="1618" spans="4:13" x14ac:dyDescent="0.3">
      <c r="D1618">
        <v>11.2196</v>
      </c>
      <c r="E1618">
        <v>-4.7696399999999999</v>
      </c>
      <c r="F1618" s="1">
        <v>-7.7392600000000004E-3</v>
      </c>
      <c r="L1618">
        <v>11.2196</v>
      </c>
      <c r="M1618">
        <v>-0.28551599999999999</v>
      </c>
    </row>
    <row r="1619" spans="4:13" x14ac:dyDescent="0.3">
      <c r="D1619">
        <v>11.2265</v>
      </c>
      <c r="E1619">
        <v>-4.1756900000000003</v>
      </c>
      <c r="F1619" s="1">
        <v>-5.9652300000000002E-3</v>
      </c>
      <c r="L1619">
        <v>11.2265</v>
      </c>
      <c r="M1619">
        <v>-0.33219799999999999</v>
      </c>
    </row>
    <row r="1620" spans="4:13" x14ac:dyDescent="0.3">
      <c r="D1620">
        <v>11.233499999999999</v>
      </c>
      <c r="E1620">
        <v>-3.5295800000000002</v>
      </c>
      <c r="F1620" s="1">
        <v>-4.1963199999999999E-3</v>
      </c>
      <c r="L1620">
        <v>11.233499999999999</v>
      </c>
      <c r="M1620">
        <v>-0.30955899999999997</v>
      </c>
    </row>
    <row r="1621" spans="4:13" x14ac:dyDescent="0.3">
      <c r="D1621">
        <v>11.240500000000001</v>
      </c>
      <c r="E1621">
        <v>-2.83826</v>
      </c>
      <c r="F1621" s="1">
        <v>-2.4275299999999998E-3</v>
      </c>
      <c r="L1621">
        <v>11.240500000000001</v>
      </c>
      <c r="M1621">
        <v>-0.28144200000000003</v>
      </c>
    </row>
    <row r="1622" spans="4:13" x14ac:dyDescent="0.3">
      <c r="D1622">
        <v>11.247400000000001</v>
      </c>
      <c r="E1622">
        <v>-2.1099899999999998</v>
      </c>
      <c r="F1622" s="1">
        <v>-6.5657400000000005E-4</v>
      </c>
      <c r="L1622">
        <v>11.247400000000001</v>
      </c>
      <c r="M1622">
        <v>-2.7108300000000001</v>
      </c>
    </row>
    <row r="1623" spans="4:13" x14ac:dyDescent="0.3">
      <c r="D1623">
        <v>11.2544</v>
      </c>
      <c r="E1623">
        <v>-1.9440900000000001</v>
      </c>
      <c r="F1623" s="1">
        <v>-1.1132900000000001E-3</v>
      </c>
      <c r="L1623">
        <v>11.2544</v>
      </c>
      <c r="M1623">
        <v>-6.8532000000000002</v>
      </c>
    </row>
    <row r="1624" spans="4:13" x14ac:dyDescent="0.3">
      <c r="D1624">
        <v>11.2613</v>
      </c>
      <c r="E1624">
        <v>-2.1007099999999999</v>
      </c>
      <c r="F1624" s="1">
        <v>-2.88317E-3</v>
      </c>
      <c r="L1624">
        <v>11.2613</v>
      </c>
      <c r="M1624">
        <v>-8.3428100000000001</v>
      </c>
    </row>
    <row r="1625" spans="4:13" x14ac:dyDescent="0.3">
      <c r="D1625">
        <v>11.2683</v>
      </c>
      <c r="E1625">
        <v>-2.2294399999999999</v>
      </c>
      <c r="F1625" s="1">
        <v>-4.6493799999999998E-3</v>
      </c>
      <c r="L1625">
        <v>11.2683</v>
      </c>
      <c r="M1625">
        <v>-8.1203099999999999</v>
      </c>
    </row>
    <row r="1626" spans="4:13" x14ac:dyDescent="0.3">
      <c r="D1626">
        <v>11.2753</v>
      </c>
      <c r="E1626">
        <v>-2.3311899999999999</v>
      </c>
      <c r="F1626" s="1">
        <v>-6.4216300000000002E-3</v>
      </c>
      <c r="L1626">
        <v>11.2753</v>
      </c>
      <c r="M1626">
        <v>-7.8454699999999997</v>
      </c>
    </row>
    <row r="1627" spans="4:13" x14ac:dyDescent="0.3">
      <c r="D1627">
        <v>11.2822</v>
      </c>
      <c r="E1627">
        <v>-2.4071400000000001</v>
      </c>
      <c r="F1627" s="1">
        <v>-8.2092999999999992E-3</v>
      </c>
      <c r="L1627">
        <v>11.2822</v>
      </c>
      <c r="M1627">
        <v>-7.55321</v>
      </c>
    </row>
    <row r="1628" spans="4:13" x14ac:dyDescent="0.3">
      <c r="D1628">
        <v>11.289199999999999</v>
      </c>
      <c r="E1628">
        <v>-2.4635899999999999</v>
      </c>
      <c r="F1628" s="1">
        <v>-1.0039899999999999E-2</v>
      </c>
      <c r="L1628">
        <v>11.289199999999999</v>
      </c>
      <c r="M1628">
        <v>-7.1905900000000003</v>
      </c>
    </row>
    <row r="1629" spans="4:13" x14ac:dyDescent="0.3">
      <c r="D1629">
        <v>11.296099999999999</v>
      </c>
      <c r="E1629">
        <v>-2.4861499999999999</v>
      </c>
      <c r="F1629" s="1">
        <v>-1.1861699999999999E-2</v>
      </c>
      <c r="L1629">
        <v>11.296099999999999</v>
      </c>
      <c r="M1629">
        <v>-6.73271</v>
      </c>
    </row>
    <row r="1630" spans="4:13" x14ac:dyDescent="0.3">
      <c r="D1630">
        <v>11.303100000000001</v>
      </c>
      <c r="E1630">
        <v>-2.4803700000000002</v>
      </c>
      <c r="F1630" s="1">
        <v>-1.36969E-2</v>
      </c>
      <c r="L1630">
        <v>11.303100000000001</v>
      </c>
      <c r="M1630">
        <v>-6.2459699999999998</v>
      </c>
    </row>
    <row r="1631" spans="4:13" x14ac:dyDescent="0.3">
      <c r="D1631">
        <v>11.3101</v>
      </c>
      <c r="E1631">
        <v>-2.4412699999999998</v>
      </c>
      <c r="F1631" s="1">
        <v>-1.55263E-2</v>
      </c>
      <c r="L1631">
        <v>11.3101</v>
      </c>
      <c r="M1631">
        <v>-5.7926399999999996</v>
      </c>
    </row>
    <row r="1632" spans="4:13" x14ac:dyDescent="0.3">
      <c r="D1632">
        <v>11.317</v>
      </c>
      <c r="E1632">
        <v>-2.3851499999999999</v>
      </c>
      <c r="F1632" s="1">
        <v>-1.7409600000000001E-2</v>
      </c>
      <c r="L1632">
        <v>11.317</v>
      </c>
      <c r="M1632">
        <v>-5.3305800000000003</v>
      </c>
    </row>
    <row r="1633" spans="4:13" x14ac:dyDescent="0.3">
      <c r="D1633">
        <v>11.324</v>
      </c>
      <c r="E1633">
        <v>-2.2963</v>
      </c>
      <c r="F1633">
        <v>-1.9284699999999998E-2</v>
      </c>
      <c r="L1633">
        <v>11.324</v>
      </c>
      <c r="M1633">
        <v>-4.7907700000000002</v>
      </c>
    </row>
    <row r="1634" spans="4:13" x14ac:dyDescent="0.3">
      <c r="D1634">
        <v>11.3309</v>
      </c>
      <c r="E1634">
        <v>-2.1799499999999998</v>
      </c>
      <c r="F1634">
        <v>-2.1167100000000001E-2</v>
      </c>
      <c r="L1634">
        <v>11.3309</v>
      </c>
      <c r="M1634">
        <v>-4.2542099999999996</v>
      </c>
    </row>
    <row r="1635" spans="4:13" x14ac:dyDescent="0.3">
      <c r="D1635">
        <v>11.337899999999999</v>
      </c>
      <c r="E1635">
        <v>-2.0373700000000001</v>
      </c>
      <c r="F1635">
        <v>-2.30561E-2</v>
      </c>
      <c r="L1635">
        <v>11.337899999999999</v>
      </c>
      <c r="M1635">
        <v>-3.76376</v>
      </c>
    </row>
    <row r="1636" spans="4:13" x14ac:dyDescent="0.3">
      <c r="D1636">
        <v>11.344900000000001</v>
      </c>
      <c r="E1636">
        <v>-1.8757900000000001</v>
      </c>
      <c r="F1636">
        <v>-2.4971899999999998E-2</v>
      </c>
      <c r="L1636">
        <v>11.344900000000001</v>
      </c>
      <c r="M1636">
        <v>-3.3009200000000001</v>
      </c>
    </row>
    <row r="1637" spans="4:13" x14ac:dyDescent="0.3">
      <c r="D1637">
        <v>11.351800000000001</v>
      </c>
      <c r="E1637">
        <v>-1.69418</v>
      </c>
      <c r="F1637">
        <v>-2.6902800000000001E-2</v>
      </c>
      <c r="L1637">
        <v>11.351800000000001</v>
      </c>
      <c r="M1637">
        <v>-2.8145099999999998</v>
      </c>
    </row>
    <row r="1638" spans="4:13" x14ac:dyDescent="0.3">
      <c r="D1638">
        <v>11.3588</v>
      </c>
      <c r="E1638">
        <v>-1.48973</v>
      </c>
      <c r="F1638">
        <v>-2.8829500000000001E-2</v>
      </c>
      <c r="L1638">
        <v>11.3588</v>
      </c>
      <c r="M1638">
        <v>-2.3280400000000001</v>
      </c>
    </row>
    <row r="1639" spans="4:13" x14ac:dyDescent="0.3">
      <c r="D1639">
        <v>11.3657</v>
      </c>
      <c r="E1639">
        <v>-1.2678700000000001</v>
      </c>
      <c r="F1639">
        <v>-3.0762600000000001E-2</v>
      </c>
      <c r="L1639">
        <v>11.3657</v>
      </c>
      <c r="M1639">
        <v>-1.8867100000000001</v>
      </c>
    </row>
    <row r="1640" spans="4:13" x14ac:dyDescent="0.3">
      <c r="D1640">
        <v>11.3727</v>
      </c>
      <c r="E1640">
        <v>-1.03305</v>
      </c>
      <c r="F1640">
        <v>-3.2708099999999997E-2</v>
      </c>
      <c r="L1640">
        <v>11.3727</v>
      </c>
      <c r="M1640">
        <v>-1.5000599999999999</v>
      </c>
    </row>
    <row r="1641" spans="4:13" x14ac:dyDescent="0.3">
      <c r="D1641">
        <v>11.3797</v>
      </c>
      <c r="E1641">
        <v>-0.79247199999999995</v>
      </c>
      <c r="F1641">
        <v>-3.4681900000000002E-2</v>
      </c>
      <c r="L1641">
        <v>11.3797</v>
      </c>
      <c r="M1641">
        <v>-1.12584</v>
      </c>
    </row>
    <row r="1642" spans="4:13" x14ac:dyDescent="0.3">
      <c r="D1642">
        <v>11.3866</v>
      </c>
      <c r="E1642">
        <v>-0.54078899999999996</v>
      </c>
      <c r="F1642">
        <v>-3.66521E-2</v>
      </c>
      <c r="L1642">
        <v>11.3866</v>
      </c>
      <c r="M1642">
        <v>-0.74883599999999995</v>
      </c>
    </row>
    <row r="1643" spans="4:13" x14ac:dyDescent="0.3">
      <c r="D1643">
        <v>11.393599999999999</v>
      </c>
      <c r="E1643">
        <v>-0.28303400000000001</v>
      </c>
      <c r="F1643">
        <v>-3.8625600000000003E-2</v>
      </c>
      <c r="L1643">
        <v>11.393599999999999</v>
      </c>
      <c r="M1643">
        <v>-0.40688299999999999</v>
      </c>
    </row>
    <row r="1644" spans="4:13" x14ac:dyDescent="0.3">
      <c r="D1644">
        <v>11.400499999999999</v>
      </c>
      <c r="E1644">
        <v>-2.2100000000000002E-2</v>
      </c>
      <c r="F1644">
        <v>-4.0600700000000003E-2</v>
      </c>
      <c r="L1644">
        <v>11.400499999999999</v>
      </c>
      <c r="M1644">
        <v>-0.13261899999999999</v>
      </c>
    </row>
    <row r="1645" spans="4:13" x14ac:dyDescent="0.3">
      <c r="D1645">
        <v>11.407500000000001</v>
      </c>
      <c r="E1645">
        <v>0.23069500000000001</v>
      </c>
      <c r="F1645">
        <v>-4.2607699999999998E-2</v>
      </c>
      <c r="L1645">
        <v>11.407500000000001</v>
      </c>
      <c r="M1645">
        <v>0.10885300000000001</v>
      </c>
    </row>
    <row r="1646" spans="4:13" x14ac:dyDescent="0.3">
      <c r="D1646">
        <v>11.4145</v>
      </c>
      <c r="E1646">
        <v>0.480744</v>
      </c>
      <c r="F1646">
        <v>-4.4613899999999998E-2</v>
      </c>
      <c r="L1646">
        <v>11.4145</v>
      </c>
      <c r="M1646">
        <v>0.359095</v>
      </c>
    </row>
    <row r="1647" spans="4:13" x14ac:dyDescent="0.3">
      <c r="D1647">
        <v>11.4214</v>
      </c>
      <c r="E1647">
        <v>0.72466399999999997</v>
      </c>
      <c r="F1647">
        <v>-4.6619899999999999E-2</v>
      </c>
      <c r="L1647">
        <v>11.4214</v>
      </c>
      <c r="M1647">
        <v>0.57824799999999998</v>
      </c>
    </row>
    <row r="1648" spans="4:13" x14ac:dyDescent="0.3">
      <c r="D1648">
        <v>11.4284</v>
      </c>
      <c r="E1648">
        <v>0.95877699999999999</v>
      </c>
      <c r="F1648">
        <v>-4.8627999999999998E-2</v>
      </c>
      <c r="L1648">
        <v>11.4284</v>
      </c>
      <c r="M1648">
        <v>0.74268599999999996</v>
      </c>
    </row>
    <row r="1649" spans="4:13" x14ac:dyDescent="0.3">
      <c r="D1649">
        <v>11.4353</v>
      </c>
      <c r="E1649">
        <v>1.17503</v>
      </c>
      <c r="F1649">
        <v>-5.0657000000000001E-2</v>
      </c>
      <c r="L1649">
        <v>11.4353</v>
      </c>
      <c r="M1649">
        <v>0.86802900000000005</v>
      </c>
    </row>
    <row r="1650" spans="4:13" x14ac:dyDescent="0.3">
      <c r="D1650">
        <v>11.442299999999999</v>
      </c>
      <c r="E1650">
        <v>1.37463</v>
      </c>
      <c r="F1650">
        <v>-5.2692200000000002E-2</v>
      </c>
      <c r="L1650">
        <v>11.442299999999999</v>
      </c>
      <c r="M1650">
        <v>0.99169799999999997</v>
      </c>
    </row>
    <row r="1651" spans="4:13" x14ac:dyDescent="0.3">
      <c r="D1651">
        <v>11.449299999999999</v>
      </c>
      <c r="E1651">
        <v>1.5575300000000001</v>
      </c>
      <c r="F1651">
        <v>-5.4723800000000003E-2</v>
      </c>
      <c r="L1651">
        <v>11.449299999999999</v>
      </c>
      <c r="M1651">
        <v>1.0982000000000001</v>
      </c>
    </row>
    <row r="1652" spans="4:13" x14ac:dyDescent="0.3">
      <c r="D1652">
        <v>11.456200000000001</v>
      </c>
      <c r="E1652">
        <v>1.71875</v>
      </c>
      <c r="F1652">
        <v>-5.6761899999999997E-2</v>
      </c>
      <c r="L1652">
        <v>11.456200000000001</v>
      </c>
      <c r="M1652">
        <v>1.1674800000000001</v>
      </c>
    </row>
    <row r="1653" spans="4:13" x14ac:dyDescent="0.3">
      <c r="D1653">
        <v>11.463200000000001</v>
      </c>
      <c r="E1653">
        <v>1.8569199999999999</v>
      </c>
      <c r="F1653">
        <v>-5.8803899999999999E-2</v>
      </c>
      <c r="L1653">
        <v>11.463200000000001</v>
      </c>
      <c r="M1653">
        <v>1.2008000000000001</v>
      </c>
    </row>
    <row r="1654" spans="4:13" x14ac:dyDescent="0.3">
      <c r="D1654">
        <v>11.4701</v>
      </c>
      <c r="E1654">
        <v>1.96641</v>
      </c>
      <c r="F1654">
        <v>-6.0864300000000003E-2</v>
      </c>
      <c r="L1654">
        <v>11.4701</v>
      </c>
      <c r="M1654">
        <v>1.2232099999999999</v>
      </c>
    </row>
    <row r="1655" spans="4:13" x14ac:dyDescent="0.3">
      <c r="D1655">
        <v>11.4771</v>
      </c>
      <c r="E1655">
        <v>2.0526800000000001</v>
      </c>
      <c r="F1655">
        <v>-6.2917200000000006E-2</v>
      </c>
      <c r="L1655">
        <v>11.4771</v>
      </c>
      <c r="M1655">
        <v>1.24272</v>
      </c>
    </row>
    <row r="1656" spans="4:13" x14ac:dyDescent="0.3">
      <c r="D1656">
        <v>11.4841</v>
      </c>
      <c r="E1656">
        <v>2.11084</v>
      </c>
      <c r="F1656">
        <v>-6.4976900000000004E-2</v>
      </c>
      <c r="L1656">
        <v>11.4841</v>
      </c>
      <c r="M1656">
        <v>1.24108</v>
      </c>
    </row>
    <row r="1657" spans="4:13" x14ac:dyDescent="0.3">
      <c r="D1657">
        <v>11.491</v>
      </c>
      <c r="E1657">
        <v>2.1421999999999999</v>
      </c>
      <c r="F1657">
        <v>-6.7035700000000004E-2</v>
      </c>
      <c r="L1657">
        <v>11.491</v>
      </c>
      <c r="M1657">
        <v>1.21147</v>
      </c>
    </row>
    <row r="1658" spans="4:13" x14ac:dyDescent="0.3">
      <c r="D1658">
        <v>11.497999999999999</v>
      </c>
      <c r="E1658">
        <v>2.1427100000000001</v>
      </c>
      <c r="F1658">
        <v>-6.9107299999999997E-2</v>
      </c>
      <c r="L1658">
        <v>11.497999999999999</v>
      </c>
      <c r="M1658">
        <v>1.1693899999999999</v>
      </c>
    </row>
    <row r="1659" spans="4:13" x14ac:dyDescent="0.3">
      <c r="D1659">
        <v>11.504899999999999</v>
      </c>
      <c r="E1659">
        <v>2.1169600000000002</v>
      </c>
      <c r="F1659">
        <v>-7.1174299999999996E-2</v>
      </c>
      <c r="L1659">
        <v>11.504899999999999</v>
      </c>
      <c r="M1659">
        <v>1.1321099999999999</v>
      </c>
    </row>
    <row r="1660" spans="4:13" x14ac:dyDescent="0.3">
      <c r="D1660">
        <v>11.511900000000001</v>
      </c>
      <c r="E1660">
        <v>2.0630700000000002</v>
      </c>
      <c r="F1660">
        <v>-7.3245199999999996E-2</v>
      </c>
      <c r="L1660">
        <v>11.511900000000001</v>
      </c>
      <c r="M1660">
        <v>1.08413</v>
      </c>
    </row>
    <row r="1661" spans="4:13" x14ac:dyDescent="0.3">
      <c r="D1661">
        <v>11.5189</v>
      </c>
      <c r="E1661">
        <v>1.98193</v>
      </c>
      <c r="F1661">
        <v>-7.5318999999999997E-2</v>
      </c>
      <c r="L1661">
        <v>11.5189</v>
      </c>
      <c r="M1661">
        <v>1.02051</v>
      </c>
    </row>
    <row r="1662" spans="4:13" x14ac:dyDescent="0.3">
      <c r="D1662">
        <v>11.5258</v>
      </c>
      <c r="E1662">
        <v>1.87435</v>
      </c>
      <c r="F1662">
        <v>-7.7396900000000005E-2</v>
      </c>
      <c r="L1662">
        <v>11.5258</v>
      </c>
      <c r="M1662">
        <v>0.94899</v>
      </c>
    </row>
    <row r="1663" spans="4:13" x14ac:dyDescent="0.3">
      <c r="D1663">
        <v>11.5328</v>
      </c>
      <c r="E1663">
        <v>1.7436400000000001</v>
      </c>
      <c r="F1663">
        <v>-7.9471299999999995E-2</v>
      </c>
      <c r="L1663">
        <v>11.5328</v>
      </c>
      <c r="M1663">
        <v>0.88079300000000005</v>
      </c>
    </row>
    <row r="1664" spans="4:13" x14ac:dyDescent="0.3">
      <c r="D1664">
        <v>11.5397</v>
      </c>
      <c r="E1664">
        <v>1.5895699999999999</v>
      </c>
      <c r="F1664">
        <v>-8.15496E-2</v>
      </c>
      <c r="L1664">
        <v>11.5397</v>
      </c>
      <c r="M1664">
        <v>0.81010099999999996</v>
      </c>
    </row>
    <row r="1665" spans="4:13" x14ac:dyDescent="0.3">
      <c r="D1665">
        <v>11.5467</v>
      </c>
      <c r="E1665">
        <v>1.41432</v>
      </c>
      <c r="F1665">
        <v>-8.3630899999999994E-2</v>
      </c>
      <c r="L1665">
        <v>11.5467</v>
      </c>
      <c r="M1665">
        <v>0.73702299999999998</v>
      </c>
    </row>
    <row r="1666" spans="4:13" x14ac:dyDescent="0.3">
      <c r="D1666">
        <v>11.553699999999999</v>
      </c>
      <c r="E1666">
        <v>1.2220500000000001</v>
      </c>
      <c r="F1666">
        <v>-8.5708000000000006E-2</v>
      </c>
      <c r="L1666">
        <v>11.553699999999999</v>
      </c>
      <c r="M1666">
        <v>0.66347999999999996</v>
      </c>
    </row>
    <row r="1667" spans="4:13" x14ac:dyDescent="0.3">
      <c r="D1667">
        <v>11.560600000000001</v>
      </c>
      <c r="E1667">
        <v>1.0138799999999999</v>
      </c>
      <c r="F1667">
        <v>-8.7786100000000006E-2</v>
      </c>
      <c r="L1667">
        <v>11.560600000000001</v>
      </c>
      <c r="M1667">
        <v>0.58939399999999997</v>
      </c>
    </row>
    <row r="1668" spans="4:13" x14ac:dyDescent="0.3">
      <c r="D1668">
        <v>11.567600000000001</v>
      </c>
      <c r="E1668">
        <v>0.79270700000000005</v>
      </c>
      <c r="F1668">
        <v>-8.9864100000000002E-2</v>
      </c>
      <c r="L1668">
        <v>11.567600000000001</v>
      </c>
      <c r="M1668">
        <v>0.51595999999999997</v>
      </c>
    </row>
    <row r="1669" spans="4:13" x14ac:dyDescent="0.3">
      <c r="D1669">
        <v>11.5745</v>
      </c>
      <c r="E1669">
        <v>0.56111</v>
      </c>
      <c r="F1669">
        <v>-9.19431E-2</v>
      </c>
      <c r="L1669">
        <v>11.5745</v>
      </c>
      <c r="M1669">
        <v>0.44545099999999999</v>
      </c>
    </row>
    <row r="1670" spans="4:13" x14ac:dyDescent="0.3">
      <c r="D1670">
        <v>11.5815</v>
      </c>
      <c r="E1670">
        <v>0.32286500000000001</v>
      </c>
      <c r="F1670">
        <v>-9.4020099999999995E-2</v>
      </c>
      <c r="L1670">
        <v>11.5815</v>
      </c>
      <c r="M1670">
        <v>0.38407599999999997</v>
      </c>
    </row>
    <row r="1671" spans="4:13" x14ac:dyDescent="0.3">
      <c r="D1671">
        <v>11.5885</v>
      </c>
      <c r="E1671">
        <v>8.2042699999999996E-2</v>
      </c>
      <c r="F1671">
        <v>-9.6091200000000002E-2</v>
      </c>
      <c r="L1671">
        <v>11.5885</v>
      </c>
      <c r="M1671">
        <v>0.32430799999999999</v>
      </c>
    </row>
    <row r="1672" spans="4:13" x14ac:dyDescent="0.3">
      <c r="D1672">
        <v>11.5954</v>
      </c>
      <c r="E1672">
        <v>-0.15969700000000001</v>
      </c>
      <c r="F1672">
        <v>-9.8161799999999994E-2</v>
      </c>
      <c r="L1672">
        <v>11.5954</v>
      </c>
      <c r="M1672">
        <v>0.26089899999999999</v>
      </c>
    </row>
    <row r="1673" spans="4:13" x14ac:dyDescent="0.3">
      <c r="D1673">
        <v>11.602399999999999</v>
      </c>
      <c r="E1673">
        <v>-0.39932400000000001</v>
      </c>
      <c r="F1673">
        <v>-0.100232</v>
      </c>
      <c r="L1673">
        <v>11.602399999999999</v>
      </c>
      <c r="M1673">
        <v>0.200853</v>
      </c>
    </row>
    <row r="1674" spans="4:13" x14ac:dyDescent="0.3">
      <c r="D1674">
        <v>11.609299999999999</v>
      </c>
      <c r="E1674">
        <v>-0.63396600000000003</v>
      </c>
      <c r="F1674">
        <v>-0.10230300000000001</v>
      </c>
      <c r="L1674">
        <v>11.609299999999999</v>
      </c>
      <c r="M1674">
        <v>0.15783900000000001</v>
      </c>
    </row>
    <row r="1675" spans="4:13" x14ac:dyDescent="0.3">
      <c r="D1675">
        <v>11.616300000000001</v>
      </c>
      <c r="E1675">
        <v>-0.85760400000000003</v>
      </c>
      <c r="F1675">
        <v>-0.104363</v>
      </c>
      <c r="L1675">
        <v>11.616300000000001</v>
      </c>
      <c r="M1675">
        <v>0.121849</v>
      </c>
    </row>
    <row r="1676" spans="4:13" x14ac:dyDescent="0.3">
      <c r="D1676">
        <v>11.6233</v>
      </c>
      <c r="E1676">
        <v>-1.0686599999999999</v>
      </c>
      <c r="F1676">
        <v>-0.106417</v>
      </c>
      <c r="L1676">
        <v>11.6233</v>
      </c>
      <c r="M1676">
        <v>7.5614799999999996E-2</v>
      </c>
    </row>
    <row r="1677" spans="4:13" x14ac:dyDescent="0.3">
      <c r="D1677">
        <v>11.6302</v>
      </c>
      <c r="E1677">
        <v>-1.26705</v>
      </c>
      <c r="F1677">
        <v>-0.108475</v>
      </c>
      <c r="L1677">
        <v>11.6302</v>
      </c>
      <c r="M1677">
        <v>3.1988000000000003E-2</v>
      </c>
    </row>
    <row r="1678" spans="4:13" x14ac:dyDescent="0.3">
      <c r="D1678">
        <v>11.6372</v>
      </c>
      <c r="E1678">
        <v>-1.45</v>
      </c>
      <c r="F1678">
        <v>-0.110536</v>
      </c>
      <c r="L1678">
        <v>11.6372</v>
      </c>
      <c r="M1678" s="1">
        <v>6.3595600000000002E-3</v>
      </c>
    </row>
    <row r="1679" spans="4:13" x14ac:dyDescent="0.3">
      <c r="D1679">
        <v>11.6441</v>
      </c>
      <c r="E1679">
        <v>-1.6100099999999999</v>
      </c>
      <c r="F1679">
        <v>-0.11258</v>
      </c>
      <c r="L1679">
        <v>11.6441</v>
      </c>
      <c r="M1679" s="1">
        <v>-4.13087E-3</v>
      </c>
    </row>
    <row r="1680" spans="4:13" x14ac:dyDescent="0.3">
      <c r="D1680">
        <v>11.6511</v>
      </c>
      <c r="E1680">
        <v>-1.7478199999999999</v>
      </c>
      <c r="F1680">
        <v>-0.114619</v>
      </c>
      <c r="L1680">
        <v>11.6511</v>
      </c>
      <c r="M1680">
        <v>-2.50364E-2</v>
      </c>
    </row>
    <row r="1681" spans="4:13" x14ac:dyDescent="0.3">
      <c r="D1681">
        <v>11.658099999999999</v>
      </c>
      <c r="E1681">
        <v>-1.8619000000000001</v>
      </c>
      <c r="F1681">
        <v>-0.11665200000000001</v>
      </c>
      <c r="L1681">
        <v>11.658099999999999</v>
      </c>
      <c r="M1681">
        <v>-5.2732800000000003E-2</v>
      </c>
    </row>
    <row r="1682" spans="4:13" x14ac:dyDescent="0.3">
      <c r="D1682">
        <v>11.664999999999999</v>
      </c>
      <c r="E1682">
        <v>-1.95383</v>
      </c>
      <c r="F1682">
        <v>-0.11869200000000001</v>
      </c>
      <c r="L1682">
        <v>11.664999999999999</v>
      </c>
      <c r="M1682">
        <v>-6.8092600000000003E-2</v>
      </c>
    </row>
    <row r="1683" spans="4:13" x14ac:dyDescent="0.3">
      <c r="D1683">
        <v>11.672000000000001</v>
      </c>
      <c r="E1683">
        <v>-2.0175700000000001</v>
      </c>
      <c r="F1683">
        <v>-0.12071999999999999</v>
      </c>
      <c r="L1683">
        <v>11.672000000000001</v>
      </c>
      <c r="M1683">
        <v>-5.70149E-2</v>
      </c>
    </row>
    <row r="1684" spans="4:13" x14ac:dyDescent="0.3">
      <c r="D1684">
        <v>11.678900000000001</v>
      </c>
      <c r="E1684">
        <v>-2.0509300000000001</v>
      </c>
      <c r="F1684">
        <v>-0.12273100000000001</v>
      </c>
      <c r="L1684">
        <v>11.678900000000001</v>
      </c>
      <c r="M1684">
        <v>-5.0192599999999997E-2</v>
      </c>
    </row>
    <row r="1685" spans="4:13" x14ac:dyDescent="0.3">
      <c r="D1685">
        <v>11.6859</v>
      </c>
      <c r="E1685">
        <v>-2.0565099999999998</v>
      </c>
      <c r="F1685">
        <v>-0.124736</v>
      </c>
      <c r="L1685">
        <v>11.6859</v>
      </c>
      <c r="M1685">
        <v>-6.5443500000000002E-2</v>
      </c>
    </row>
    <row r="1686" spans="4:13" x14ac:dyDescent="0.3">
      <c r="D1686">
        <v>11.6929</v>
      </c>
      <c r="E1686">
        <v>-2.0367299999999999</v>
      </c>
      <c r="F1686">
        <v>-0.126745</v>
      </c>
      <c r="L1686">
        <v>11.6929</v>
      </c>
      <c r="M1686">
        <v>-7.8301399999999993E-2</v>
      </c>
    </row>
    <row r="1687" spans="4:13" x14ac:dyDescent="0.3">
      <c r="D1687">
        <v>11.6998</v>
      </c>
      <c r="E1687">
        <v>-1.99163</v>
      </c>
      <c r="F1687">
        <v>-0.12875800000000001</v>
      </c>
      <c r="L1687">
        <v>11.6998</v>
      </c>
      <c r="M1687">
        <v>-5.1431699999999997E-2</v>
      </c>
    </row>
    <row r="1688" spans="4:13" x14ac:dyDescent="0.3">
      <c r="D1688">
        <v>11.706799999999999</v>
      </c>
      <c r="E1688">
        <v>-1.91151</v>
      </c>
      <c r="F1688">
        <v>-0.13073399999999999</v>
      </c>
      <c r="L1688">
        <v>11.706799999999999</v>
      </c>
      <c r="M1688">
        <v>-1.7324699999999998E-2</v>
      </c>
    </row>
    <row r="1689" spans="4:13" x14ac:dyDescent="0.3">
      <c r="D1689">
        <v>11.713699999999999</v>
      </c>
      <c r="E1689">
        <v>-1.80538</v>
      </c>
      <c r="F1689">
        <v>-0.13270399999999999</v>
      </c>
      <c r="L1689">
        <v>11.713699999999999</v>
      </c>
      <c r="M1689">
        <v>-2.38383E-2</v>
      </c>
    </row>
    <row r="1690" spans="4:13" x14ac:dyDescent="0.3">
      <c r="D1690">
        <v>11.720700000000001</v>
      </c>
      <c r="E1690">
        <v>-1.67713</v>
      </c>
      <c r="F1690">
        <v>-0.13467899999999999</v>
      </c>
      <c r="L1690">
        <v>11.720700000000001</v>
      </c>
      <c r="M1690">
        <v>-3.03427E-2</v>
      </c>
    </row>
    <row r="1691" spans="4:13" x14ac:dyDescent="0.3">
      <c r="D1691">
        <v>11.7277</v>
      </c>
      <c r="E1691">
        <v>-1.5281499999999999</v>
      </c>
      <c r="F1691">
        <v>-0.136656</v>
      </c>
      <c r="L1691">
        <v>11.7277</v>
      </c>
      <c r="M1691" s="1">
        <v>-5.2092800000000002E-3</v>
      </c>
    </row>
    <row r="1692" spans="4:13" x14ac:dyDescent="0.3">
      <c r="D1692">
        <v>11.7346</v>
      </c>
      <c r="E1692">
        <v>-1.35148</v>
      </c>
      <c r="F1692">
        <v>-0.138602</v>
      </c>
      <c r="L1692">
        <v>11.7346</v>
      </c>
      <c r="M1692">
        <v>3.9781299999999999E-2</v>
      </c>
    </row>
    <row r="1693" spans="4:13" x14ac:dyDescent="0.3">
      <c r="D1693">
        <v>11.7416</v>
      </c>
      <c r="E1693">
        <v>-1.1539600000000001</v>
      </c>
      <c r="F1693">
        <v>-0.14053599999999999</v>
      </c>
      <c r="L1693">
        <v>11.7416</v>
      </c>
      <c r="M1693">
        <v>5.2352799999999998E-2</v>
      </c>
    </row>
    <row r="1694" spans="4:13" x14ac:dyDescent="0.3">
      <c r="D1694">
        <v>11.7485</v>
      </c>
      <c r="E1694">
        <v>-0.941029</v>
      </c>
      <c r="F1694">
        <v>-0.14246700000000001</v>
      </c>
      <c r="L1694">
        <v>11.7485</v>
      </c>
      <c r="M1694">
        <v>4.7456699999999997E-2</v>
      </c>
    </row>
    <row r="1695" spans="4:13" x14ac:dyDescent="0.3">
      <c r="D1695">
        <v>11.7555</v>
      </c>
      <c r="E1695">
        <v>-0.71672100000000005</v>
      </c>
      <c r="F1695">
        <v>-0.1444</v>
      </c>
      <c r="L1695">
        <v>11.7555</v>
      </c>
      <c r="M1695">
        <v>6.06277E-2</v>
      </c>
    </row>
    <row r="1696" spans="4:13" x14ac:dyDescent="0.3">
      <c r="D1696">
        <v>11.762499999999999</v>
      </c>
      <c r="E1696">
        <v>-0.47863600000000001</v>
      </c>
      <c r="F1696">
        <v>-0.146316</v>
      </c>
      <c r="L1696">
        <v>11.762499999999999</v>
      </c>
      <c r="M1696">
        <v>0.108894</v>
      </c>
    </row>
    <row r="1697" spans="4:13" x14ac:dyDescent="0.3">
      <c r="D1697">
        <v>11.769399999999999</v>
      </c>
      <c r="E1697">
        <v>-0.22669800000000001</v>
      </c>
      <c r="F1697">
        <v>-0.148203</v>
      </c>
      <c r="L1697">
        <v>11.769399999999999</v>
      </c>
      <c r="M1697">
        <v>0.140016</v>
      </c>
    </row>
    <row r="1698" spans="4:13" x14ac:dyDescent="0.3">
      <c r="D1698">
        <v>11.776400000000001</v>
      </c>
      <c r="E1698">
        <v>2.8347399999999998E-2</v>
      </c>
      <c r="F1698">
        <v>-0.15009</v>
      </c>
      <c r="L1698">
        <v>11.776400000000001</v>
      </c>
      <c r="M1698">
        <v>0.13312099999999999</v>
      </c>
    </row>
    <row r="1699" spans="4:13" x14ac:dyDescent="0.3">
      <c r="D1699">
        <v>11.783300000000001</v>
      </c>
      <c r="E1699">
        <v>0.28315200000000001</v>
      </c>
      <c r="F1699">
        <v>-0.151975</v>
      </c>
      <c r="L1699">
        <v>11.783300000000001</v>
      </c>
      <c r="M1699">
        <v>0.12787100000000001</v>
      </c>
    </row>
    <row r="1700" spans="4:13" x14ac:dyDescent="0.3">
      <c r="D1700">
        <v>11.7903</v>
      </c>
      <c r="E1700">
        <v>0.53498100000000004</v>
      </c>
      <c r="F1700">
        <v>-0.153859</v>
      </c>
      <c r="L1700">
        <v>11.7903</v>
      </c>
      <c r="M1700">
        <v>0.18113899999999999</v>
      </c>
    </row>
    <row r="1701" spans="4:13" x14ac:dyDescent="0.3">
      <c r="D1701">
        <v>11.7973</v>
      </c>
      <c r="E1701">
        <v>0.79369599999999996</v>
      </c>
      <c r="F1701">
        <v>-0.15569</v>
      </c>
      <c r="L1701">
        <v>11.7973</v>
      </c>
      <c r="M1701">
        <v>0.23704900000000001</v>
      </c>
    </row>
    <row r="1702" spans="4:13" x14ac:dyDescent="0.3">
      <c r="D1702">
        <v>11.8042</v>
      </c>
      <c r="E1702">
        <v>1.0434000000000001</v>
      </c>
      <c r="F1702">
        <v>-0.15751699999999999</v>
      </c>
      <c r="L1702">
        <v>11.8042</v>
      </c>
      <c r="M1702">
        <v>0.225603</v>
      </c>
    </row>
    <row r="1703" spans="4:13" x14ac:dyDescent="0.3">
      <c r="D1703">
        <v>11.811199999999999</v>
      </c>
      <c r="E1703">
        <v>1.2787999999999999</v>
      </c>
      <c r="F1703">
        <v>-0.15934699999999999</v>
      </c>
      <c r="L1703">
        <v>11.811199999999999</v>
      </c>
      <c r="M1703">
        <v>0.21232100000000001</v>
      </c>
    </row>
    <row r="1704" spans="4:13" x14ac:dyDescent="0.3">
      <c r="D1704">
        <v>11.818099999999999</v>
      </c>
      <c r="E1704">
        <v>1.49709</v>
      </c>
      <c r="F1704">
        <v>-0.16118099999999999</v>
      </c>
      <c r="L1704">
        <v>11.818099999999999</v>
      </c>
      <c r="M1704">
        <v>0.24304799999999999</v>
      </c>
    </row>
    <row r="1705" spans="4:13" x14ac:dyDescent="0.3">
      <c r="D1705">
        <v>11.825100000000001</v>
      </c>
      <c r="E1705">
        <v>1.7077100000000001</v>
      </c>
      <c r="F1705">
        <v>-0.16297</v>
      </c>
      <c r="L1705">
        <v>11.825100000000001</v>
      </c>
      <c r="M1705">
        <v>0.29417399999999999</v>
      </c>
    </row>
    <row r="1706" spans="4:13" x14ac:dyDescent="0.3">
      <c r="D1706">
        <v>11.832100000000001</v>
      </c>
      <c r="E1706">
        <v>1.9001999999999999</v>
      </c>
      <c r="F1706">
        <v>-0.164746</v>
      </c>
      <c r="L1706">
        <v>11.832100000000001</v>
      </c>
      <c r="M1706">
        <v>0.29488399999999998</v>
      </c>
    </row>
    <row r="1707" spans="4:13" x14ac:dyDescent="0.3">
      <c r="D1707">
        <v>11.839</v>
      </c>
      <c r="E1707">
        <v>2.0702799999999999</v>
      </c>
      <c r="F1707">
        <v>-0.166514</v>
      </c>
      <c r="L1707">
        <v>11.839</v>
      </c>
      <c r="M1707">
        <v>0.27574199999999999</v>
      </c>
    </row>
    <row r="1708" spans="4:13" x14ac:dyDescent="0.3">
      <c r="D1708">
        <v>11.846</v>
      </c>
      <c r="E1708">
        <v>2.2104499999999998</v>
      </c>
      <c r="F1708">
        <v>-0.168295</v>
      </c>
      <c r="L1708">
        <v>11.846</v>
      </c>
      <c r="M1708">
        <v>0.28642400000000001</v>
      </c>
    </row>
    <row r="1709" spans="4:13" x14ac:dyDescent="0.3">
      <c r="D1709">
        <v>11.8529</v>
      </c>
      <c r="E1709">
        <v>2.33209</v>
      </c>
      <c r="F1709">
        <v>-0.170039</v>
      </c>
      <c r="L1709">
        <v>11.8529</v>
      </c>
      <c r="M1709">
        <v>0.34267900000000001</v>
      </c>
    </row>
    <row r="1710" spans="4:13" x14ac:dyDescent="0.3">
      <c r="D1710">
        <v>11.8599</v>
      </c>
      <c r="E1710">
        <v>2.4325700000000001</v>
      </c>
      <c r="F1710">
        <v>-0.17174900000000001</v>
      </c>
      <c r="L1710">
        <v>11.8599</v>
      </c>
      <c r="M1710">
        <v>0.36685200000000001</v>
      </c>
    </row>
    <row r="1711" spans="4:13" x14ac:dyDescent="0.3">
      <c r="D1711">
        <v>11.866899999999999</v>
      </c>
      <c r="E1711">
        <v>2.50448</v>
      </c>
      <c r="F1711">
        <v>-0.17344999999999999</v>
      </c>
      <c r="L1711">
        <v>11.866899999999999</v>
      </c>
      <c r="M1711">
        <v>0.34145399999999998</v>
      </c>
    </row>
    <row r="1712" spans="4:13" x14ac:dyDescent="0.3">
      <c r="D1712">
        <v>11.873799999999999</v>
      </c>
      <c r="E1712">
        <v>2.54101</v>
      </c>
      <c r="F1712">
        <v>-0.17516399999999999</v>
      </c>
      <c r="L1712">
        <v>11.873799999999999</v>
      </c>
      <c r="M1712">
        <v>0.323268</v>
      </c>
    </row>
    <row r="1713" spans="4:13" x14ac:dyDescent="0.3">
      <c r="D1713">
        <v>11.880800000000001</v>
      </c>
      <c r="E1713">
        <v>2.5486599999999999</v>
      </c>
      <c r="F1713">
        <v>-0.17686299999999999</v>
      </c>
      <c r="L1713">
        <v>11.880800000000001</v>
      </c>
      <c r="M1713">
        <v>0.375774</v>
      </c>
    </row>
    <row r="1714" spans="4:13" x14ac:dyDescent="0.3">
      <c r="D1714">
        <v>11.887700000000001</v>
      </c>
      <c r="E1714">
        <v>2.5403199999999999</v>
      </c>
      <c r="F1714">
        <v>-0.17849999999999999</v>
      </c>
      <c r="L1714">
        <v>11.887700000000001</v>
      </c>
      <c r="M1714">
        <v>0.42493599999999998</v>
      </c>
    </row>
    <row r="1715" spans="4:13" x14ac:dyDescent="0.3">
      <c r="D1715">
        <v>11.8947</v>
      </c>
      <c r="E1715">
        <v>2.5013000000000001</v>
      </c>
      <c r="F1715">
        <v>-0.18012900000000001</v>
      </c>
      <c r="L1715">
        <v>11.8947</v>
      </c>
      <c r="M1715">
        <v>0.39356400000000002</v>
      </c>
    </row>
    <row r="1716" spans="4:13" x14ac:dyDescent="0.3">
      <c r="D1716">
        <v>11.9017</v>
      </c>
      <c r="E1716">
        <v>2.4285600000000001</v>
      </c>
      <c r="F1716">
        <v>-0.18176400000000001</v>
      </c>
      <c r="L1716">
        <v>11.9017</v>
      </c>
      <c r="M1716">
        <v>0.36058299999999999</v>
      </c>
    </row>
    <row r="1717" spans="4:13" x14ac:dyDescent="0.3">
      <c r="D1717">
        <v>11.9086</v>
      </c>
      <c r="E1717">
        <v>2.3231999999999999</v>
      </c>
      <c r="F1717">
        <v>-0.18340600000000001</v>
      </c>
      <c r="L1717">
        <v>11.9086</v>
      </c>
      <c r="M1717">
        <v>0.39246599999999998</v>
      </c>
    </row>
    <row r="1718" spans="4:13" x14ac:dyDescent="0.3">
      <c r="D1718">
        <v>11.9156</v>
      </c>
      <c r="E1718">
        <v>2.20519</v>
      </c>
      <c r="F1718">
        <v>-0.18498200000000001</v>
      </c>
      <c r="L1718">
        <v>11.9156</v>
      </c>
      <c r="M1718">
        <v>0.44724900000000001</v>
      </c>
    </row>
    <row r="1719" spans="4:13" x14ac:dyDescent="0.3">
      <c r="D1719">
        <v>11.922499999999999</v>
      </c>
      <c r="E1719">
        <v>2.0628700000000002</v>
      </c>
      <c r="F1719">
        <v>-0.18654399999999999</v>
      </c>
      <c r="L1719">
        <v>11.922499999999999</v>
      </c>
      <c r="M1719">
        <v>0.42874299999999999</v>
      </c>
    </row>
    <row r="1720" spans="4:13" x14ac:dyDescent="0.3">
      <c r="D1720">
        <v>11.929500000000001</v>
      </c>
      <c r="E1720">
        <v>1.89571</v>
      </c>
      <c r="F1720">
        <v>-0.18809899999999999</v>
      </c>
      <c r="L1720">
        <v>11.929500000000001</v>
      </c>
      <c r="M1720">
        <v>0.39116400000000001</v>
      </c>
    </row>
    <row r="1721" spans="4:13" x14ac:dyDescent="0.3">
      <c r="D1721">
        <v>11.936500000000001</v>
      </c>
      <c r="E1721">
        <v>1.70129</v>
      </c>
      <c r="F1721">
        <v>-0.189666</v>
      </c>
      <c r="L1721">
        <v>11.936500000000001</v>
      </c>
      <c r="M1721">
        <v>0.39639999999999997</v>
      </c>
    </row>
    <row r="1722" spans="4:13" x14ac:dyDescent="0.3">
      <c r="D1722">
        <v>11.9434</v>
      </c>
      <c r="E1722">
        <v>1.49762</v>
      </c>
      <c r="F1722">
        <v>-0.19118499999999999</v>
      </c>
      <c r="L1722">
        <v>11.9434</v>
      </c>
      <c r="M1722">
        <v>0.45215100000000003</v>
      </c>
    </row>
    <row r="1723" spans="4:13" x14ac:dyDescent="0.3">
      <c r="D1723">
        <v>11.9504</v>
      </c>
      <c r="E1723">
        <v>1.2843199999999999</v>
      </c>
      <c r="F1723">
        <v>-0.19266800000000001</v>
      </c>
      <c r="L1723">
        <v>11.9504</v>
      </c>
      <c r="M1723">
        <v>0.46231</v>
      </c>
    </row>
    <row r="1724" spans="4:13" x14ac:dyDescent="0.3">
      <c r="D1724">
        <v>11.9573</v>
      </c>
      <c r="E1724">
        <v>1.0560799999999999</v>
      </c>
      <c r="F1724">
        <v>-0.19414500000000001</v>
      </c>
      <c r="L1724">
        <v>11.9573</v>
      </c>
      <c r="M1724">
        <v>0.420844</v>
      </c>
    </row>
    <row r="1725" spans="4:13" x14ac:dyDescent="0.3">
      <c r="D1725">
        <v>11.9643</v>
      </c>
      <c r="E1725">
        <v>0.81298599999999999</v>
      </c>
      <c r="F1725">
        <v>-0.195628</v>
      </c>
      <c r="L1725">
        <v>11.9643</v>
      </c>
      <c r="M1725">
        <v>0.39536700000000002</v>
      </c>
    </row>
    <row r="1726" spans="4:13" x14ac:dyDescent="0.3">
      <c r="D1726">
        <v>11.971299999999999</v>
      </c>
      <c r="E1726">
        <v>0.56415999999999999</v>
      </c>
      <c r="F1726">
        <v>-0.19709199999999999</v>
      </c>
      <c r="L1726">
        <v>11.971299999999999</v>
      </c>
      <c r="M1726">
        <v>0.449436</v>
      </c>
    </row>
    <row r="1727" spans="4:13" x14ac:dyDescent="0.3">
      <c r="D1727">
        <v>11.978199999999999</v>
      </c>
      <c r="E1727">
        <v>0.32651799999999997</v>
      </c>
      <c r="F1727">
        <v>-0.198487</v>
      </c>
      <c r="L1727">
        <v>11.978199999999999</v>
      </c>
      <c r="M1727">
        <v>0.49258099999999999</v>
      </c>
    </row>
    <row r="1728" spans="4:13" x14ac:dyDescent="0.3">
      <c r="D1728">
        <v>11.985200000000001</v>
      </c>
      <c r="E1728">
        <v>8.4902199999999997E-2</v>
      </c>
      <c r="F1728">
        <v>-0.199882</v>
      </c>
      <c r="L1728">
        <v>11.985200000000001</v>
      </c>
      <c r="M1728">
        <v>0.44802500000000001</v>
      </c>
    </row>
    <row r="1729" spans="4:13" x14ac:dyDescent="0.3">
      <c r="D1729">
        <v>11.992100000000001</v>
      </c>
      <c r="E1729">
        <v>-0.15779000000000001</v>
      </c>
      <c r="F1729">
        <v>-0.20127600000000001</v>
      </c>
      <c r="L1729">
        <v>11.992100000000001</v>
      </c>
      <c r="M1729">
        <v>0.40246799999999999</v>
      </c>
    </row>
    <row r="1730" spans="4:13" x14ac:dyDescent="0.3">
      <c r="D1730">
        <v>11.9991</v>
      </c>
      <c r="E1730">
        <v>-0.39841500000000002</v>
      </c>
      <c r="F1730">
        <v>-0.20266999999999999</v>
      </c>
      <c r="L1730">
        <v>11.9991</v>
      </c>
      <c r="M1730">
        <v>0.44147799999999998</v>
      </c>
    </row>
    <row r="1731" spans="4:13" x14ac:dyDescent="0.3">
      <c r="D1731">
        <v>12.0061</v>
      </c>
      <c r="E1731">
        <v>-0.61384000000000005</v>
      </c>
      <c r="F1731">
        <v>-0.203988</v>
      </c>
      <c r="L1731">
        <v>12.0061</v>
      </c>
      <c r="M1731">
        <v>0.50284399999999996</v>
      </c>
    </row>
    <row r="1732" spans="4:13" x14ac:dyDescent="0.3">
      <c r="D1732">
        <v>12.013</v>
      </c>
      <c r="E1732">
        <v>-0.81825599999999998</v>
      </c>
      <c r="F1732">
        <v>-0.205294</v>
      </c>
      <c r="L1732">
        <v>12.013</v>
      </c>
      <c r="M1732">
        <v>0.46971099999999999</v>
      </c>
    </row>
    <row r="1733" spans="4:13" x14ac:dyDescent="0.3">
      <c r="D1733">
        <v>12.02</v>
      </c>
      <c r="E1733">
        <v>-1.0115499999999999</v>
      </c>
      <c r="F1733">
        <v>-0.206598</v>
      </c>
      <c r="L1733">
        <v>12.02</v>
      </c>
      <c r="M1733">
        <v>0.42215599999999998</v>
      </c>
    </row>
    <row r="1734" spans="4:13" x14ac:dyDescent="0.3">
      <c r="D1734">
        <v>12.026899999999999</v>
      </c>
      <c r="E1734">
        <v>-1.19302</v>
      </c>
      <c r="F1734">
        <v>-0.20790600000000001</v>
      </c>
      <c r="L1734">
        <v>12.026899999999999</v>
      </c>
      <c r="M1734">
        <v>0.43442900000000001</v>
      </c>
    </row>
    <row r="1735" spans="4:13" x14ac:dyDescent="0.3">
      <c r="D1735">
        <v>12.033899999999999</v>
      </c>
      <c r="E1735">
        <v>-1.3440799999999999</v>
      </c>
      <c r="F1735">
        <v>-0.20915700000000001</v>
      </c>
      <c r="L1735">
        <v>12.033899999999999</v>
      </c>
      <c r="M1735">
        <v>0.501305</v>
      </c>
    </row>
    <row r="1736" spans="4:13" x14ac:dyDescent="0.3">
      <c r="D1736">
        <v>12.040900000000001</v>
      </c>
      <c r="E1736">
        <v>-1.46705</v>
      </c>
      <c r="F1736">
        <v>-0.210367</v>
      </c>
      <c r="L1736">
        <v>12.040900000000001</v>
      </c>
      <c r="M1736">
        <v>0.50506600000000001</v>
      </c>
    </row>
    <row r="1737" spans="4:13" x14ac:dyDescent="0.3">
      <c r="D1737">
        <v>12.047800000000001</v>
      </c>
      <c r="E1737">
        <v>-1.5696699999999999</v>
      </c>
      <c r="F1737">
        <v>-0.21157100000000001</v>
      </c>
      <c r="L1737">
        <v>12.047800000000001</v>
      </c>
      <c r="M1737">
        <v>0.45553900000000003</v>
      </c>
    </row>
    <row r="1738" spans="4:13" x14ac:dyDescent="0.3">
      <c r="D1738">
        <v>12.0548</v>
      </c>
      <c r="E1738">
        <v>-1.6545099999999999</v>
      </c>
      <c r="F1738">
        <v>-0.212784</v>
      </c>
      <c r="L1738">
        <v>12.0548</v>
      </c>
      <c r="M1738">
        <v>0.43164200000000003</v>
      </c>
    </row>
    <row r="1739" spans="4:13" x14ac:dyDescent="0.3">
      <c r="D1739">
        <v>12.0617</v>
      </c>
      <c r="E1739">
        <v>-1.7105900000000001</v>
      </c>
      <c r="F1739">
        <v>-0.21396799999999999</v>
      </c>
      <c r="L1739">
        <v>12.0617</v>
      </c>
      <c r="M1739">
        <v>0.48985600000000001</v>
      </c>
    </row>
    <row r="1740" spans="4:13" x14ac:dyDescent="0.3">
      <c r="D1740">
        <v>12.0687</v>
      </c>
      <c r="E1740">
        <v>-1.7263299999999999</v>
      </c>
      <c r="F1740">
        <v>-0.215083</v>
      </c>
      <c r="L1740">
        <v>12.0687</v>
      </c>
      <c r="M1740">
        <v>0.52739899999999995</v>
      </c>
    </row>
    <row r="1741" spans="4:13" x14ac:dyDescent="0.3">
      <c r="D1741">
        <v>12.075699999999999</v>
      </c>
      <c r="E1741">
        <v>-1.7184999999999999</v>
      </c>
      <c r="F1741">
        <v>-0.216192</v>
      </c>
      <c r="L1741">
        <v>12.075699999999999</v>
      </c>
      <c r="M1741">
        <v>0.47617799999999999</v>
      </c>
    </row>
    <row r="1742" spans="4:13" x14ac:dyDescent="0.3">
      <c r="D1742">
        <v>12.082599999999999</v>
      </c>
      <c r="E1742">
        <v>-1.6897899999999999</v>
      </c>
      <c r="F1742">
        <v>-0.217305</v>
      </c>
      <c r="L1742">
        <v>12.082599999999999</v>
      </c>
      <c r="M1742">
        <v>0.42439399999999999</v>
      </c>
    </row>
    <row r="1743" spans="4:13" x14ac:dyDescent="0.3">
      <c r="D1743">
        <v>12.089600000000001</v>
      </c>
      <c r="E1743">
        <v>-1.6404300000000001</v>
      </c>
      <c r="F1743">
        <v>-0.21842300000000001</v>
      </c>
      <c r="L1743">
        <v>12.089600000000001</v>
      </c>
      <c r="M1743">
        <v>0.478769</v>
      </c>
    </row>
    <row r="1744" spans="4:13" x14ac:dyDescent="0.3">
      <c r="D1744">
        <v>12.096500000000001</v>
      </c>
      <c r="E1744">
        <v>-1.5437700000000001</v>
      </c>
      <c r="F1744">
        <v>-0.219441</v>
      </c>
      <c r="L1744">
        <v>12.096500000000001</v>
      </c>
      <c r="M1744">
        <v>0.55240599999999995</v>
      </c>
    </row>
    <row r="1745" spans="4:13" x14ac:dyDescent="0.3">
      <c r="D1745">
        <v>12.1035</v>
      </c>
      <c r="E1745">
        <v>-1.42553</v>
      </c>
      <c r="F1745">
        <v>-0.22045200000000001</v>
      </c>
      <c r="L1745">
        <v>12.1035</v>
      </c>
      <c r="M1745">
        <v>0.50716399999999995</v>
      </c>
    </row>
    <row r="1746" spans="4:13" x14ac:dyDescent="0.3">
      <c r="D1746">
        <v>12.1105</v>
      </c>
      <c r="E1746">
        <v>-1.28809</v>
      </c>
      <c r="F1746">
        <v>-0.22145999999999999</v>
      </c>
      <c r="L1746">
        <v>12.1105</v>
      </c>
      <c r="M1746">
        <v>0.45400499999999999</v>
      </c>
    </row>
    <row r="1747" spans="4:13" x14ac:dyDescent="0.3">
      <c r="D1747">
        <v>12.1174</v>
      </c>
      <c r="E1747">
        <v>-1.1360399999999999</v>
      </c>
      <c r="F1747">
        <v>-0.22247500000000001</v>
      </c>
      <c r="L1747">
        <v>12.1174</v>
      </c>
      <c r="M1747">
        <v>0.47488999999999998</v>
      </c>
    </row>
    <row r="1748" spans="4:13" x14ac:dyDescent="0.3">
      <c r="D1748">
        <v>12.1244</v>
      </c>
      <c r="E1748">
        <v>-0.95060999999999996</v>
      </c>
      <c r="F1748">
        <v>-0.22341900000000001</v>
      </c>
      <c r="L1748">
        <v>12.1244</v>
      </c>
      <c r="M1748">
        <v>0.54840900000000004</v>
      </c>
    </row>
    <row r="1749" spans="4:13" x14ac:dyDescent="0.3">
      <c r="D1749">
        <v>12.1313</v>
      </c>
      <c r="E1749">
        <v>-0.74288900000000002</v>
      </c>
      <c r="F1749">
        <v>-0.224325</v>
      </c>
      <c r="L1749">
        <v>12.1313</v>
      </c>
      <c r="M1749">
        <v>0.54295800000000005</v>
      </c>
    </row>
    <row r="1750" spans="4:13" x14ac:dyDescent="0.3">
      <c r="D1750">
        <v>12.138299999999999</v>
      </c>
      <c r="E1750">
        <v>-0.52496399999999999</v>
      </c>
      <c r="F1750">
        <v>-0.22522800000000001</v>
      </c>
      <c r="L1750">
        <v>12.138299999999999</v>
      </c>
      <c r="M1750">
        <v>0.48843300000000001</v>
      </c>
    </row>
    <row r="1751" spans="4:13" x14ac:dyDescent="0.3">
      <c r="D1751">
        <v>12.145300000000001</v>
      </c>
      <c r="E1751">
        <v>-0.30111300000000002</v>
      </c>
      <c r="F1751">
        <v>-0.226134</v>
      </c>
      <c r="L1751">
        <v>12.145300000000001</v>
      </c>
      <c r="M1751">
        <v>0.47068300000000002</v>
      </c>
    </row>
    <row r="1752" spans="4:13" x14ac:dyDescent="0.3">
      <c r="D1752">
        <v>12.152200000000001</v>
      </c>
      <c r="E1752">
        <v>-6.4118400000000006E-2</v>
      </c>
      <c r="F1752">
        <v>-0.22700500000000001</v>
      </c>
      <c r="L1752">
        <v>12.152200000000001</v>
      </c>
      <c r="M1752">
        <v>0.53818600000000005</v>
      </c>
    </row>
    <row r="1753" spans="4:13" x14ac:dyDescent="0.3">
      <c r="D1753">
        <v>12.1592</v>
      </c>
      <c r="E1753">
        <v>0.19297900000000001</v>
      </c>
      <c r="F1753">
        <v>-0.22780300000000001</v>
      </c>
      <c r="L1753">
        <v>12.1592</v>
      </c>
      <c r="M1753">
        <v>0.57237499999999997</v>
      </c>
    </row>
    <row r="1754" spans="4:13" x14ac:dyDescent="0.3">
      <c r="D1754">
        <v>12.1661</v>
      </c>
      <c r="E1754">
        <v>0.44802999999999998</v>
      </c>
      <c r="F1754">
        <v>-0.2286</v>
      </c>
      <c r="L1754">
        <v>12.1661</v>
      </c>
      <c r="M1754">
        <v>0.51627699999999999</v>
      </c>
    </row>
    <row r="1755" spans="4:13" x14ac:dyDescent="0.3">
      <c r="D1755">
        <v>12.1731</v>
      </c>
      <c r="E1755">
        <v>0.69662400000000002</v>
      </c>
      <c r="F1755">
        <v>-0.22939899999999999</v>
      </c>
      <c r="L1755">
        <v>12.1731</v>
      </c>
      <c r="M1755">
        <v>0.460372</v>
      </c>
    </row>
    <row r="1756" spans="4:13" x14ac:dyDescent="0.3">
      <c r="D1756">
        <v>12.180099999999999</v>
      </c>
      <c r="E1756">
        <v>0.93686999999999998</v>
      </c>
      <c r="F1756">
        <v>-0.23019600000000001</v>
      </c>
      <c r="L1756">
        <v>12.180099999999999</v>
      </c>
      <c r="M1756">
        <v>0.52715800000000002</v>
      </c>
    </row>
    <row r="1757" spans="4:13" x14ac:dyDescent="0.3">
      <c r="D1757">
        <v>12.186999999999999</v>
      </c>
      <c r="E1757">
        <v>1.1941999999999999</v>
      </c>
      <c r="F1757">
        <v>-0.230883</v>
      </c>
      <c r="L1757">
        <v>12.186999999999999</v>
      </c>
      <c r="M1757">
        <v>0.60692199999999996</v>
      </c>
    </row>
    <row r="1758" spans="4:13" x14ac:dyDescent="0.3">
      <c r="D1758">
        <v>12.194000000000001</v>
      </c>
      <c r="E1758">
        <v>1.43774</v>
      </c>
      <c r="F1758">
        <v>-0.23156399999999999</v>
      </c>
      <c r="L1758">
        <v>12.194000000000001</v>
      </c>
      <c r="M1758">
        <v>0.54935900000000004</v>
      </c>
    </row>
    <row r="1759" spans="4:13" x14ac:dyDescent="0.3">
      <c r="D1759">
        <v>12.200900000000001</v>
      </c>
      <c r="E1759">
        <v>1.6614500000000001</v>
      </c>
      <c r="F1759">
        <v>-0.23225100000000001</v>
      </c>
      <c r="L1759">
        <v>12.200900000000001</v>
      </c>
      <c r="M1759">
        <v>0.490954</v>
      </c>
    </row>
    <row r="1760" spans="4:13" x14ac:dyDescent="0.3">
      <c r="D1760">
        <v>12.2079</v>
      </c>
      <c r="E1760">
        <v>1.8625100000000001</v>
      </c>
      <c r="F1760">
        <v>-0.23294300000000001</v>
      </c>
      <c r="L1760">
        <v>12.2079</v>
      </c>
      <c r="M1760">
        <v>0.51847100000000002</v>
      </c>
    </row>
    <row r="1761" spans="4:13" x14ac:dyDescent="0.3">
      <c r="D1761">
        <v>12.2149</v>
      </c>
      <c r="E1761">
        <v>2.06162</v>
      </c>
      <c r="F1761">
        <v>-0.23355200000000001</v>
      </c>
      <c r="L1761">
        <v>12.2149</v>
      </c>
      <c r="M1761">
        <v>0.59352800000000006</v>
      </c>
    </row>
    <row r="1762" spans="4:13" x14ac:dyDescent="0.3">
      <c r="D1762">
        <v>12.2218</v>
      </c>
      <c r="E1762">
        <v>2.2431199999999998</v>
      </c>
      <c r="F1762">
        <v>-0.234127</v>
      </c>
      <c r="L1762">
        <v>12.2218</v>
      </c>
      <c r="M1762">
        <v>0.575847</v>
      </c>
    </row>
    <row r="1763" spans="4:13" x14ac:dyDescent="0.3">
      <c r="D1763">
        <v>12.2288</v>
      </c>
      <c r="E1763">
        <v>2.3983099999999999</v>
      </c>
      <c r="F1763">
        <v>-0.23469400000000001</v>
      </c>
      <c r="L1763">
        <v>12.2288</v>
      </c>
      <c r="M1763">
        <v>0.51634000000000002</v>
      </c>
    </row>
    <row r="1764" spans="4:13" x14ac:dyDescent="0.3">
      <c r="D1764">
        <v>12.2357</v>
      </c>
      <c r="E1764">
        <v>2.5180899999999999</v>
      </c>
      <c r="F1764">
        <v>-0.23527799999999999</v>
      </c>
      <c r="L1764">
        <v>12.2357</v>
      </c>
      <c r="M1764">
        <v>0.50618799999999997</v>
      </c>
    </row>
    <row r="1765" spans="4:13" x14ac:dyDescent="0.3">
      <c r="D1765">
        <v>12.242699999999999</v>
      </c>
      <c r="E1765">
        <v>2.6200199999999998</v>
      </c>
      <c r="F1765">
        <v>-0.23580699999999999</v>
      </c>
      <c r="L1765">
        <v>12.242699999999999</v>
      </c>
      <c r="M1765">
        <v>0.58076700000000003</v>
      </c>
    </row>
    <row r="1766" spans="4:13" x14ac:dyDescent="0.3">
      <c r="D1766">
        <v>12.249700000000001</v>
      </c>
      <c r="E1766">
        <v>2.7066699999999999</v>
      </c>
      <c r="F1766">
        <v>-0.23626800000000001</v>
      </c>
      <c r="L1766">
        <v>12.249700000000001</v>
      </c>
      <c r="M1766">
        <v>0.608348</v>
      </c>
    </row>
    <row r="1767" spans="4:13" x14ac:dyDescent="0.3">
      <c r="D1767">
        <v>12.256600000000001</v>
      </c>
      <c r="E1767">
        <v>2.7607900000000001</v>
      </c>
      <c r="F1767">
        <v>-0.23672000000000001</v>
      </c>
      <c r="L1767">
        <v>12.256600000000001</v>
      </c>
      <c r="M1767">
        <v>0.54775700000000005</v>
      </c>
    </row>
    <row r="1768" spans="4:13" x14ac:dyDescent="0.3">
      <c r="D1768">
        <v>12.2636</v>
      </c>
      <c r="E1768">
        <v>2.7757900000000002</v>
      </c>
      <c r="F1768">
        <v>-0.23718600000000001</v>
      </c>
      <c r="L1768">
        <v>12.2636</v>
      </c>
      <c r="M1768">
        <v>0.49618000000000001</v>
      </c>
    </row>
    <row r="1769" spans="4:13" x14ac:dyDescent="0.3">
      <c r="D1769">
        <v>12.2705</v>
      </c>
      <c r="E1769">
        <v>2.7595200000000002</v>
      </c>
      <c r="F1769">
        <v>-0.23763600000000001</v>
      </c>
      <c r="L1769">
        <v>12.2705</v>
      </c>
      <c r="M1769">
        <v>0.56474500000000005</v>
      </c>
    </row>
    <row r="1770" spans="4:13" x14ac:dyDescent="0.3">
      <c r="D1770">
        <v>12.2775</v>
      </c>
      <c r="E1770">
        <v>2.7359900000000001</v>
      </c>
      <c r="F1770">
        <v>-0.23798</v>
      </c>
      <c r="L1770">
        <v>12.2775</v>
      </c>
      <c r="M1770">
        <v>0.63595800000000002</v>
      </c>
    </row>
    <row r="1771" spans="4:13" x14ac:dyDescent="0.3">
      <c r="D1771">
        <v>12.2845</v>
      </c>
      <c r="E1771">
        <v>2.6789200000000002</v>
      </c>
      <c r="F1771">
        <v>-0.238318</v>
      </c>
      <c r="L1771">
        <v>12.2845</v>
      </c>
      <c r="M1771">
        <v>0.57412200000000002</v>
      </c>
    </row>
    <row r="1772" spans="4:13" x14ac:dyDescent="0.3">
      <c r="D1772">
        <v>12.291399999999999</v>
      </c>
      <c r="E1772">
        <v>2.5861299999999998</v>
      </c>
      <c r="F1772">
        <v>-0.23866200000000001</v>
      </c>
      <c r="L1772">
        <v>12.291399999999999</v>
      </c>
      <c r="M1772">
        <v>0.51159900000000003</v>
      </c>
    </row>
    <row r="1773" spans="4:13" x14ac:dyDescent="0.3">
      <c r="D1773">
        <v>12.298400000000001</v>
      </c>
      <c r="E1773">
        <v>2.4587699999999999</v>
      </c>
      <c r="F1773">
        <v>-0.23901</v>
      </c>
      <c r="L1773">
        <v>12.298400000000001</v>
      </c>
      <c r="M1773">
        <v>0.55149199999999998</v>
      </c>
    </row>
    <row r="1774" spans="4:13" x14ac:dyDescent="0.3">
      <c r="D1774">
        <v>12.305300000000001</v>
      </c>
      <c r="E1774">
        <v>2.32578</v>
      </c>
      <c r="F1774">
        <v>-0.239261</v>
      </c>
      <c r="L1774">
        <v>12.305300000000001</v>
      </c>
      <c r="M1774">
        <v>0.63487099999999996</v>
      </c>
    </row>
    <row r="1775" spans="4:13" x14ac:dyDescent="0.3">
      <c r="D1775">
        <v>12.3123</v>
      </c>
      <c r="E1775">
        <v>2.1703999999999999</v>
      </c>
      <c r="F1775">
        <v>-0.239484</v>
      </c>
      <c r="L1775">
        <v>12.3123</v>
      </c>
      <c r="M1775">
        <v>0.60638700000000001</v>
      </c>
    </row>
    <row r="1776" spans="4:13" x14ac:dyDescent="0.3">
      <c r="D1776">
        <v>12.3193</v>
      </c>
      <c r="E1776">
        <v>1.98905</v>
      </c>
      <c r="F1776">
        <v>-0.2397</v>
      </c>
      <c r="L1776">
        <v>12.3193</v>
      </c>
      <c r="M1776">
        <v>0.54310400000000003</v>
      </c>
    </row>
    <row r="1777" spans="4:13" x14ac:dyDescent="0.3">
      <c r="D1777">
        <v>12.3262</v>
      </c>
      <c r="E1777">
        <v>1.7785599999999999</v>
      </c>
      <c r="F1777">
        <v>-0.239929</v>
      </c>
      <c r="L1777">
        <v>12.3262</v>
      </c>
      <c r="M1777">
        <v>0.540076</v>
      </c>
    </row>
    <row r="1778" spans="4:13" x14ac:dyDescent="0.3">
      <c r="D1778">
        <v>12.3332</v>
      </c>
      <c r="E1778">
        <v>1.56175</v>
      </c>
      <c r="F1778">
        <v>-0.240096</v>
      </c>
      <c r="L1778">
        <v>12.3332</v>
      </c>
      <c r="M1778">
        <v>0.61714899999999995</v>
      </c>
    </row>
    <row r="1779" spans="4:13" x14ac:dyDescent="0.3">
      <c r="D1779">
        <v>12.3401</v>
      </c>
      <c r="E1779">
        <v>1.34209</v>
      </c>
      <c r="F1779">
        <v>-0.240199</v>
      </c>
      <c r="L1779">
        <v>12.3401</v>
      </c>
      <c r="M1779">
        <v>0.63427800000000001</v>
      </c>
    </row>
    <row r="1780" spans="4:13" x14ac:dyDescent="0.3">
      <c r="D1780">
        <v>12.347099999999999</v>
      </c>
      <c r="E1780">
        <v>1.10616</v>
      </c>
      <c r="F1780">
        <v>-0.24029800000000001</v>
      </c>
      <c r="L1780">
        <v>12.347099999999999</v>
      </c>
      <c r="M1780">
        <v>0.56986800000000004</v>
      </c>
    </row>
    <row r="1781" spans="4:13" x14ac:dyDescent="0.3">
      <c r="D1781">
        <v>12.354100000000001</v>
      </c>
      <c r="E1781">
        <v>0.854375</v>
      </c>
      <c r="F1781">
        <v>-0.24040300000000001</v>
      </c>
      <c r="L1781">
        <v>12.354100000000001</v>
      </c>
      <c r="M1781">
        <v>0.52425999999999995</v>
      </c>
    </row>
    <row r="1782" spans="4:13" x14ac:dyDescent="0.3">
      <c r="D1782">
        <v>12.361000000000001</v>
      </c>
      <c r="E1782">
        <v>0.59717200000000004</v>
      </c>
      <c r="F1782">
        <v>-0.24048700000000001</v>
      </c>
      <c r="L1782">
        <v>12.361000000000001</v>
      </c>
      <c r="M1782">
        <v>0.59551900000000002</v>
      </c>
    </row>
    <row r="1783" spans="4:13" x14ac:dyDescent="0.3">
      <c r="D1783">
        <v>12.368</v>
      </c>
      <c r="E1783">
        <v>0.35952400000000001</v>
      </c>
      <c r="F1783">
        <v>-0.24046899999999999</v>
      </c>
      <c r="L1783">
        <v>12.368</v>
      </c>
      <c r="M1783">
        <v>0.65818699999999997</v>
      </c>
    </row>
    <row r="1784" spans="4:13" x14ac:dyDescent="0.3">
      <c r="D1784">
        <v>12.3749</v>
      </c>
      <c r="E1784">
        <v>0.117203</v>
      </c>
      <c r="F1784">
        <v>-0.24045</v>
      </c>
      <c r="L1784">
        <v>12.3749</v>
      </c>
      <c r="M1784">
        <v>0.59226000000000001</v>
      </c>
    </row>
    <row r="1785" spans="4:13" x14ac:dyDescent="0.3">
      <c r="D1785">
        <v>12.3819</v>
      </c>
      <c r="E1785">
        <v>-0.12654499999999999</v>
      </c>
      <c r="F1785">
        <v>-0.24043200000000001</v>
      </c>
      <c r="L1785">
        <v>12.3819</v>
      </c>
      <c r="M1785">
        <v>0.52646999999999999</v>
      </c>
    </row>
    <row r="1786" spans="4:13" x14ac:dyDescent="0.3">
      <c r="D1786">
        <v>12.3889</v>
      </c>
      <c r="E1786">
        <v>-0.36859700000000001</v>
      </c>
      <c r="F1786">
        <v>-0.24041299999999999</v>
      </c>
      <c r="L1786">
        <v>12.3889</v>
      </c>
      <c r="M1786">
        <v>0.57307600000000003</v>
      </c>
    </row>
    <row r="1787" spans="4:13" x14ac:dyDescent="0.3">
      <c r="D1787">
        <v>12.395799999999999</v>
      </c>
      <c r="E1787">
        <v>-0.57928000000000002</v>
      </c>
      <c r="F1787">
        <v>-0.24029400000000001</v>
      </c>
      <c r="L1787">
        <v>12.395799999999999</v>
      </c>
      <c r="M1787">
        <v>0.65452699999999997</v>
      </c>
    </row>
    <row r="1788" spans="4:13" x14ac:dyDescent="0.3">
      <c r="D1788">
        <v>12.402799999999999</v>
      </c>
      <c r="E1788">
        <v>-0.77733699999999994</v>
      </c>
      <c r="F1788">
        <v>-0.24015400000000001</v>
      </c>
      <c r="L1788">
        <v>12.402799999999999</v>
      </c>
      <c r="M1788">
        <v>0.61275199999999996</v>
      </c>
    </row>
    <row r="1789" spans="4:13" x14ac:dyDescent="0.3">
      <c r="D1789">
        <v>12.409700000000001</v>
      </c>
      <c r="E1789">
        <v>-0.966001</v>
      </c>
      <c r="F1789">
        <v>-0.24001700000000001</v>
      </c>
      <c r="L1789">
        <v>12.409700000000001</v>
      </c>
      <c r="M1789">
        <v>0.54574999999999996</v>
      </c>
    </row>
    <row r="1790" spans="4:13" x14ac:dyDescent="0.3">
      <c r="D1790">
        <v>12.416700000000001</v>
      </c>
      <c r="E1790">
        <v>-1.14116</v>
      </c>
      <c r="F1790">
        <v>-0.23987600000000001</v>
      </c>
      <c r="L1790">
        <v>12.416700000000001</v>
      </c>
      <c r="M1790">
        <v>0.551817</v>
      </c>
    </row>
    <row r="1791" spans="4:13" x14ac:dyDescent="0.3">
      <c r="D1791">
        <v>12.4237</v>
      </c>
      <c r="E1791">
        <v>-1.2851900000000001</v>
      </c>
      <c r="F1791">
        <v>-0.239672</v>
      </c>
      <c r="L1791">
        <v>12.4237</v>
      </c>
      <c r="M1791">
        <v>0.63020799999999999</v>
      </c>
    </row>
    <row r="1792" spans="4:13" x14ac:dyDescent="0.3">
      <c r="D1792">
        <v>12.4306</v>
      </c>
      <c r="E1792">
        <v>-1.39717</v>
      </c>
      <c r="F1792">
        <v>-0.23941000000000001</v>
      </c>
      <c r="L1792">
        <v>12.4306</v>
      </c>
      <c r="M1792">
        <v>0.636324</v>
      </c>
    </row>
    <row r="1793" spans="4:13" x14ac:dyDescent="0.3">
      <c r="D1793">
        <v>12.4376</v>
      </c>
      <c r="E1793">
        <v>-1.4924200000000001</v>
      </c>
      <c r="F1793">
        <v>-0.239152</v>
      </c>
      <c r="L1793">
        <v>12.4376</v>
      </c>
      <c r="M1793">
        <v>0.56894299999999998</v>
      </c>
    </row>
    <row r="1794" spans="4:13" x14ac:dyDescent="0.3">
      <c r="D1794">
        <v>12.4445</v>
      </c>
      <c r="E1794">
        <v>-1.5664199999999999</v>
      </c>
      <c r="F1794">
        <v>-0.23888599999999999</v>
      </c>
      <c r="L1794">
        <v>12.4445</v>
      </c>
      <c r="M1794">
        <v>0.53220999999999996</v>
      </c>
    </row>
    <row r="1795" spans="4:13" x14ac:dyDescent="0.3">
      <c r="D1795">
        <v>12.451499999999999</v>
      </c>
      <c r="E1795">
        <v>-1.61439</v>
      </c>
      <c r="F1795">
        <v>-0.238597</v>
      </c>
      <c r="L1795">
        <v>12.451499999999999</v>
      </c>
      <c r="M1795">
        <v>0.60546900000000003</v>
      </c>
    </row>
    <row r="1796" spans="4:13" x14ac:dyDescent="0.3">
      <c r="D1796">
        <v>12.458500000000001</v>
      </c>
      <c r="E1796">
        <v>-1.6160600000000001</v>
      </c>
      <c r="F1796">
        <v>-0.23821200000000001</v>
      </c>
      <c r="L1796">
        <v>12.458500000000001</v>
      </c>
      <c r="M1796">
        <v>0.65846400000000005</v>
      </c>
    </row>
    <row r="1797" spans="4:13" x14ac:dyDescent="0.3">
      <c r="D1797">
        <v>12.465400000000001</v>
      </c>
      <c r="E1797">
        <v>-1.59867</v>
      </c>
      <c r="F1797">
        <v>-0.23783199999999999</v>
      </c>
      <c r="L1797">
        <v>12.465400000000001</v>
      </c>
      <c r="M1797">
        <v>0.59095200000000003</v>
      </c>
    </row>
    <row r="1798" spans="4:13" x14ac:dyDescent="0.3">
      <c r="D1798">
        <v>12.4724</v>
      </c>
      <c r="E1798">
        <v>-1.55843</v>
      </c>
      <c r="F1798">
        <v>-0.23744399999999999</v>
      </c>
      <c r="L1798">
        <v>12.4724</v>
      </c>
      <c r="M1798">
        <v>0.52386299999999997</v>
      </c>
    </row>
    <row r="1799" spans="4:13" x14ac:dyDescent="0.3">
      <c r="D1799">
        <v>12.4793</v>
      </c>
      <c r="E1799">
        <v>-1.49823</v>
      </c>
      <c r="F1799">
        <v>-0.23705599999999999</v>
      </c>
      <c r="L1799">
        <v>12.4793</v>
      </c>
      <c r="M1799">
        <v>0.58085699999999996</v>
      </c>
    </row>
    <row r="1800" spans="4:13" x14ac:dyDescent="0.3">
      <c r="D1800">
        <v>12.4863</v>
      </c>
      <c r="E1800">
        <v>-1.39008</v>
      </c>
      <c r="F1800">
        <v>-0.23655999999999999</v>
      </c>
      <c r="L1800">
        <v>12.4863</v>
      </c>
      <c r="M1800">
        <v>0.66518600000000006</v>
      </c>
    </row>
    <row r="1801" spans="4:13" x14ac:dyDescent="0.3">
      <c r="D1801">
        <v>12.4933</v>
      </c>
      <c r="E1801">
        <v>-1.2611000000000001</v>
      </c>
      <c r="F1801">
        <v>-0.23605200000000001</v>
      </c>
      <c r="L1801">
        <v>12.4933</v>
      </c>
      <c r="M1801">
        <v>0.61223700000000003</v>
      </c>
    </row>
    <row r="1802" spans="4:13" x14ac:dyDescent="0.3">
      <c r="D1802">
        <v>12.5002</v>
      </c>
      <c r="E1802">
        <v>-1.1169800000000001</v>
      </c>
      <c r="F1802">
        <v>-0.23554700000000001</v>
      </c>
      <c r="L1802">
        <v>12.5002</v>
      </c>
      <c r="M1802">
        <v>0.54428799999999999</v>
      </c>
    </row>
    <row r="1803" spans="4:13" x14ac:dyDescent="0.3">
      <c r="D1803">
        <v>12.507199999999999</v>
      </c>
      <c r="E1803">
        <v>-0.95652199999999998</v>
      </c>
      <c r="F1803">
        <v>-0.23503599999999999</v>
      </c>
      <c r="L1803">
        <v>12.507199999999999</v>
      </c>
      <c r="M1803">
        <v>0.55874299999999999</v>
      </c>
    </row>
    <row r="1804" spans="4:13" x14ac:dyDescent="0.3">
      <c r="D1804">
        <v>12.514099999999999</v>
      </c>
      <c r="E1804">
        <v>-0.76549699999999998</v>
      </c>
      <c r="F1804">
        <v>-0.234455</v>
      </c>
      <c r="L1804">
        <v>12.514099999999999</v>
      </c>
      <c r="M1804">
        <v>0.63753199999999999</v>
      </c>
    </row>
    <row r="1805" spans="4:13" x14ac:dyDescent="0.3">
      <c r="D1805">
        <v>12.521100000000001</v>
      </c>
      <c r="E1805">
        <v>-0.55127800000000005</v>
      </c>
      <c r="F1805">
        <v>-0.233823</v>
      </c>
      <c r="L1805">
        <v>12.521100000000001</v>
      </c>
      <c r="M1805">
        <v>0.63218600000000003</v>
      </c>
    </row>
    <row r="1806" spans="4:13" x14ac:dyDescent="0.3">
      <c r="D1806">
        <v>12.5281</v>
      </c>
      <c r="E1806">
        <v>-0.330459</v>
      </c>
      <c r="F1806">
        <v>-0.23319300000000001</v>
      </c>
      <c r="L1806">
        <v>12.5281</v>
      </c>
      <c r="M1806">
        <v>0.56428900000000004</v>
      </c>
    </row>
    <row r="1807" spans="4:13" x14ac:dyDescent="0.3">
      <c r="D1807">
        <v>12.535</v>
      </c>
      <c r="E1807">
        <v>-0.104798</v>
      </c>
      <c r="F1807">
        <v>-0.23256099999999999</v>
      </c>
      <c r="L1807">
        <v>12.535</v>
      </c>
      <c r="M1807">
        <v>0.53533200000000003</v>
      </c>
    </row>
    <row r="1808" spans="4:13" x14ac:dyDescent="0.3">
      <c r="D1808">
        <v>12.542</v>
      </c>
      <c r="E1808">
        <v>0.13098499999999999</v>
      </c>
      <c r="F1808">
        <v>-0.23189599999999999</v>
      </c>
      <c r="L1808">
        <v>12.542</v>
      </c>
      <c r="M1808">
        <v>0.606514</v>
      </c>
    </row>
    <row r="1809" spans="4:13" x14ac:dyDescent="0.3">
      <c r="D1809">
        <v>12.5489</v>
      </c>
      <c r="E1809">
        <v>0.38802700000000001</v>
      </c>
      <c r="F1809">
        <v>-0.23114399999999999</v>
      </c>
      <c r="L1809">
        <v>12.5489</v>
      </c>
      <c r="M1809">
        <v>0.64649999999999996</v>
      </c>
    </row>
    <row r="1810" spans="4:13" x14ac:dyDescent="0.3">
      <c r="D1810">
        <v>12.555899999999999</v>
      </c>
      <c r="E1810">
        <v>0.63962799999999997</v>
      </c>
      <c r="F1810">
        <v>-0.23039399999999999</v>
      </c>
      <c r="L1810">
        <v>12.555899999999999</v>
      </c>
      <c r="M1810">
        <v>0.57868200000000003</v>
      </c>
    </row>
    <row r="1811" spans="4:13" x14ac:dyDescent="0.3">
      <c r="D1811">
        <v>12.562900000000001</v>
      </c>
      <c r="E1811">
        <v>0.88302599999999998</v>
      </c>
      <c r="F1811">
        <v>-0.22964300000000001</v>
      </c>
      <c r="L1811">
        <v>12.562900000000001</v>
      </c>
      <c r="M1811">
        <v>0.51146100000000005</v>
      </c>
    </row>
    <row r="1812" spans="4:13" x14ac:dyDescent="0.3">
      <c r="D1812">
        <v>12.569800000000001</v>
      </c>
      <c r="E1812">
        <v>1.1161799999999999</v>
      </c>
      <c r="F1812">
        <v>-0.22888900000000001</v>
      </c>
      <c r="L1812">
        <v>12.569800000000001</v>
      </c>
      <c r="M1812">
        <v>0.57530199999999998</v>
      </c>
    </row>
    <row r="1813" spans="4:13" x14ac:dyDescent="0.3">
      <c r="D1813">
        <v>12.5768</v>
      </c>
      <c r="E1813">
        <v>1.3655600000000001</v>
      </c>
      <c r="F1813">
        <v>-0.228019</v>
      </c>
      <c r="L1813">
        <v>12.5768</v>
      </c>
      <c r="M1813">
        <v>0.658053</v>
      </c>
    </row>
    <row r="1814" spans="4:13" x14ac:dyDescent="0.3">
      <c r="D1814">
        <v>12.5837</v>
      </c>
      <c r="E1814">
        <v>1.5980300000000001</v>
      </c>
      <c r="F1814">
        <v>-0.22714799999999999</v>
      </c>
      <c r="L1814">
        <v>12.5837</v>
      </c>
      <c r="M1814">
        <v>0.594607</v>
      </c>
    </row>
    <row r="1815" spans="4:13" x14ac:dyDescent="0.3">
      <c r="D1815">
        <v>12.5907</v>
      </c>
      <c r="E1815">
        <v>1.80844</v>
      </c>
      <c r="F1815">
        <v>-0.22628200000000001</v>
      </c>
      <c r="L1815">
        <v>12.5907</v>
      </c>
      <c r="M1815">
        <v>0.527196</v>
      </c>
    </row>
    <row r="1816" spans="4:13" x14ac:dyDescent="0.3">
      <c r="D1816">
        <v>12.5977</v>
      </c>
      <c r="E1816">
        <v>1.99905</v>
      </c>
      <c r="F1816">
        <v>-0.22540299999999999</v>
      </c>
      <c r="L1816">
        <v>12.5977</v>
      </c>
      <c r="M1816">
        <v>0.54972900000000002</v>
      </c>
    </row>
    <row r="1817" spans="4:13" x14ac:dyDescent="0.3">
      <c r="D1817">
        <v>12.6046</v>
      </c>
      <c r="E1817">
        <v>2.1835599999999999</v>
      </c>
      <c r="F1817">
        <v>-0.22445000000000001</v>
      </c>
      <c r="L1817">
        <v>12.6046</v>
      </c>
      <c r="M1817">
        <v>0.62760899999999997</v>
      </c>
    </row>
    <row r="1818" spans="4:13" x14ac:dyDescent="0.3">
      <c r="D1818">
        <v>12.611599999999999</v>
      </c>
      <c r="E1818">
        <v>2.3509000000000002</v>
      </c>
      <c r="F1818">
        <v>-0.22345699999999999</v>
      </c>
      <c r="L1818">
        <v>12.611599999999999</v>
      </c>
      <c r="M1818">
        <v>0.61134599999999995</v>
      </c>
    </row>
    <row r="1819" spans="4:13" x14ac:dyDescent="0.3">
      <c r="D1819">
        <v>12.618499999999999</v>
      </c>
      <c r="E1819">
        <v>2.4859599999999999</v>
      </c>
      <c r="F1819">
        <v>-0.222472</v>
      </c>
      <c r="L1819">
        <v>12.618499999999999</v>
      </c>
      <c r="M1819">
        <v>0.54410400000000003</v>
      </c>
    </row>
    <row r="1820" spans="4:13" x14ac:dyDescent="0.3">
      <c r="D1820">
        <v>12.625500000000001</v>
      </c>
      <c r="E1820">
        <v>2.5931199999999999</v>
      </c>
      <c r="F1820">
        <v>-0.221472</v>
      </c>
      <c r="L1820">
        <v>12.625500000000001</v>
      </c>
      <c r="M1820">
        <v>0.52365899999999999</v>
      </c>
    </row>
    <row r="1821" spans="4:13" x14ac:dyDescent="0.3">
      <c r="D1821">
        <v>12.6325</v>
      </c>
      <c r="E1821">
        <v>2.6758600000000001</v>
      </c>
      <c r="F1821">
        <v>-0.220438</v>
      </c>
      <c r="L1821">
        <v>12.6325</v>
      </c>
      <c r="M1821">
        <v>0.59163299999999996</v>
      </c>
    </row>
    <row r="1822" spans="4:13" x14ac:dyDescent="0.3">
      <c r="D1822">
        <v>12.6394</v>
      </c>
      <c r="E1822">
        <v>2.74451</v>
      </c>
      <c r="F1822">
        <v>-0.219328</v>
      </c>
      <c r="L1822">
        <v>12.6394</v>
      </c>
      <c r="M1822">
        <v>0.61874899999999999</v>
      </c>
    </row>
    <row r="1823" spans="4:13" x14ac:dyDescent="0.3">
      <c r="D1823">
        <v>12.6464</v>
      </c>
      <c r="E1823">
        <v>2.7754500000000002</v>
      </c>
      <c r="F1823">
        <v>-0.21822800000000001</v>
      </c>
      <c r="L1823">
        <v>12.6464</v>
      </c>
      <c r="M1823">
        <v>0.55207399999999995</v>
      </c>
    </row>
    <row r="1824" spans="4:13" x14ac:dyDescent="0.3">
      <c r="D1824">
        <v>12.6533</v>
      </c>
      <c r="E1824">
        <v>2.7752500000000002</v>
      </c>
      <c r="F1824">
        <v>-0.217111</v>
      </c>
      <c r="L1824">
        <v>12.6533</v>
      </c>
      <c r="M1824">
        <v>0.49252600000000002</v>
      </c>
    </row>
    <row r="1825" spans="4:13" x14ac:dyDescent="0.3">
      <c r="D1825">
        <v>12.660299999999999</v>
      </c>
      <c r="E1825">
        <v>2.7387000000000001</v>
      </c>
      <c r="F1825">
        <v>-0.21599599999999999</v>
      </c>
      <c r="L1825">
        <v>12.660299999999999</v>
      </c>
      <c r="M1825">
        <v>0.55908000000000002</v>
      </c>
    </row>
    <row r="1826" spans="4:13" x14ac:dyDescent="0.3">
      <c r="D1826">
        <v>12.667299999999999</v>
      </c>
      <c r="E1826">
        <v>2.69712</v>
      </c>
      <c r="F1826">
        <v>-0.21476899999999999</v>
      </c>
      <c r="L1826">
        <v>12.667299999999999</v>
      </c>
      <c r="M1826">
        <v>0.63455300000000003</v>
      </c>
    </row>
    <row r="1827" spans="4:13" x14ac:dyDescent="0.3">
      <c r="D1827">
        <v>12.674200000000001</v>
      </c>
      <c r="E1827">
        <v>2.6183000000000001</v>
      </c>
      <c r="F1827">
        <v>-0.21355099999999999</v>
      </c>
      <c r="L1827">
        <v>12.674200000000001</v>
      </c>
      <c r="M1827">
        <v>0.56890300000000005</v>
      </c>
    </row>
    <row r="1828" spans="4:13" x14ac:dyDescent="0.3">
      <c r="D1828">
        <v>12.6812</v>
      </c>
      <c r="E1828">
        <v>2.5097100000000001</v>
      </c>
      <c r="F1828">
        <v>-0.21231900000000001</v>
      </c>
      <c r="L1828">
        <v>12.6812</v>
      </c>
      <c r="M1828">
        <v>0.50366699999999998</v>
      </c>
    </row>
    <row r="1829" spans="4:13" x14ac:dyDescent="0.3">
      <c r="D1829">
        <v>12.6881</v>
      </c>
      <c r="E1829">
        <v>2.3688099999999999</v>
      </c>
      <c r="F1829">
        <v>-0.211087</v>
      </c>
      <c r="L1829">
        <v>12.6881</v>
      </c>
      <c r="M1829">
        <v>0.52961400000000003</v>
      </c>
    </row>
    <row r="1830" spans="4:13" x14ac:dyDescent="0.3">
      <c r="D1830">
        <v>12.6951</v>
      </c>
      <c r="E1830">
        <v>2.2180499999999999</v>
      </c>
      <c r="F1830">
        <v>-0.20977799999999999</v>
      </c>
      <c r="L1830">
        <v>12.6951</v>
      </c>
      <c r="M1830">
        <v>0.59953400000000001</v>
      </c>
    </row>
    <row r="1831" spans="4:13" x14ac:dyDescent="0.3">
      <c r="D1831">
        <v>12.7021</v>
      </c>
      <c r="E1831">
        <v>2.0468500000000001</v>
      </c>
      <c r="F1831">
        <v>-0.20843900000000001</v>
      </c>
      <c r="L1831">
        <v>12.7021</v>
      </c>
      <c r="M1831">
        <v>0.57191999999999998</v>
      </c>
    </row>
    <row r="1832" spans="4:13" x14ac:dyDescent="0.3">
      <c r="D1832">
        <v>12.709</v>
      </c>
      <c r="E1832">
        <v>1.84792</v>
      </c>
      <c r="F1832">
        <v>-0.20710600000000001</v>
      </c>
      <c r="L1832">
        <v>12.709</v>
      </c>
      <c r="M1832">
        <v>0.50719700000000001</v>
      </c>
    </row>
    <row r="1833" spans="4:13" x14ac:dyDescent="0.3">
      <c r="D1833">
        <v>12.715999999999999</v>
      </c>
      <c r="E1833">
        <v>1.6278699999999999</v>
      </c>
      <c r="F1833">
        <v>-0.205762</v>
      </c>
      <c r="L1833">
        <v>12.715999999999999</v>
      </c>
      <c r="M1833">
        <v>0.49683100000000002</v>
      </c>
    </row>
    <row r="1834" spans="4:13" x14ac:dyDescent="0.3">
      <c r="D1834">
        <v>12.722899999999999</v>
      </c>
      <c r="E1834">
        <v>1.39829</v>
      </c>
      <c r="F1834">
        <v>-0.204376</v>
      </c>
      <c r="L1834">
        <v>12.722899999999999</v>
      </c>
      <c r="M1834">
        <v>0.56578099999999998</v>
      </c>
    </row>
    <row r="1835" spans="4:13" x14ac:dyDescent="0.3">
      <c r="D1835">
        <v>12.729900000000001</v>
      </c>
      <c r="E1835">
        <v>1.1686700000000001</v>
      </c>
      <c r="F1835">
        <v>-0.20292299999999999</v>
      </c>
      <c r="L1835">
        <v>12.729900000000001</v>
      </c>
      <c r="M1835">
        <v>0.58402200000000004</v>
      </c>
    </row>
    <row r="1836" spans="4:13" x14ac:dyDescent="0.3">
      <c r="D1836">
        <v>12.7369</v>
      </c>
      <c r="E1836">
        <v>0.92298599999999997</v>
      </c>
      <c r="F1836">
        <v>-0.20147300000000001</v>
      </c>
      <c r="L1836">
        <v>12.7369</v>
      </c>
      <c r="M1836">
        <v>0.52030900000000002</v>
      </c>
    </row>
    <row r="1837" spans="4:13" x14ac:dyDescent="0.3">
      <c r="D1837">
        <v>12.7438</v>
      </c>
      <c r="E1837">
        <v>0.666771</v>
      </c>
      <c r="F1837">
        <v>-0.200019</v>
      </c>
      <c r="L1837">
        <v>12.7438</v>
      </c>
      <c r="M1837">
        <v>0.47122799999999998</v>
      </c>
    </row>
    <row r="1838" spans="4:13" x14ac:dyDescent="0.3">
      <c r="D1838">
        <v>12.7508</v>
      </c>
      <c r="E1838">
        <v>0.40470899999999999</v>
      </c>
      <c r="F1838">
        <v>-0.19855400000000001</v>
      </c>
      <c r="L1838">
        <v>12.7508</v>
      </c>
      <c r="M1838">
        <v>0.53130699999999997</v>
      </c>
    </row>
    <row r="1839" spans="4:13" x14ac:dyDescent="0.3">
      <c r="D1839">
        <v>12.7577</v>
      </c>
      <c r="E1839">
        <v>0.16323199999999999</v>
      </c>
      <c r="F1839">
        <v>-0.196992</v>
      </c>
      <c r="L1839">
        <v>12.7577</v>
      </c>
      <c r="M1839">
        <v>0.58939900000000001</v>
      </c>
    </row>
    <row r="1840" spans="4:13" x14ac:dyDescent="0.3">
      <c r="D1840">
        <v>12.764699999999999</v>
      </c>
      <c r="E1840">
        <v>-8.0564399999999994E-2</v>
      </c>
      <c r="F1840">
        <v>-0.19543099999999999</v>
      </c>
      <c r="L1840">
        <v>12.764699999999999</v>
      </c>
      <c r="M1840">
        <v>0.52676100000000003</v>
      </c>
    </row>
    <row r="1841" spans="4:13" x14ac:dyDescent="0.3">
      <c r="D1841">
        <v>12.771699999999999</v>
      </c>
      <c r="E1841">
        <v>-0.323436</v>
      </c>
      <c r="F1841">
        <v>-0.19386999999999999</v>
      </c>
      <c r="L1841">
        <v>12.771699999999999</v>
      </c>
      <c r="M1841">
        <v>0.464806</v>
      </c>
    </row>
    <row r="1842" spans="4:13" x14ac:dyDescent="0.3">
      <c r="D1842">
        <v>12.778600000000001</v>
      </c>
      <c r="E1842">
        <v>-0.56201000000000001</v>
      </c>
      <c r="F1842">
        <v>-0.19230900000000001</v>
      </c>
      <c r="L1842">
        <v>12.778600000000001</v>
      </c>
      <c r="M1842">
        <v>0.49651400000000001</v>
      </c>
    </row>
    <row r="1843" spans="4:13" x14ac:dyDescent="0.3">
      <c r="D1843">
        <v>12.785600000000001</v>
      </c>
      <c r="E1843">
        <v>-0.77110999999999996</v>
      </c>
      <c r="F1843">
        <v>-0.190663</v>
      </c>
      <c r="L1843">
        <v>12.785600000000001</v>
      </c>
      <c r="M1843">
        <v>0.56248600000000004</v>
      </c>
    </row>
    <row r="1844" spans="4:13" x14ac:dyDescent="0.3">
      <c r="D1844">
        <v>12.7925</v>
      </c>
      <c r="E1844">
        <v>-0.96489499999999995</v>
      </c>
      <c r="F1844">
        <v>-0.188997</v>
      </c>
      <c r="L1844">
        <v>12.7925</v>
      </c>
      <c r="M1844">
        <v>0.5272</v>
      </c>
    </row>
    <row r="1845" spans="4:13" x14ac:dyDescent="0.3">
      <c r="D1845">
        <v>12.7995</v>
      </c>
      <c r="E1845">
        <v>-1.14723</v>
      </c>
      <c r="F1845">
        <v>-0.187334</v>
      </c>
      <c r="L1845">
        <v>12.7995</v>
      </c>
      <c r="M1845">
        <v>0.46608100000000002</v>
      </c>
    </row>
    <row r="1846" spans="4:13" x14ac:dyDescent="0.3">
      <c r="D1846">
        <v>12.8065</v>
      </c>
      <c r="E1846">
        <v>-1.31338</v>
      </c>
      <c r="F1846">
        <v>-0.185666</v>
      </c>
      <c r="L1846">
        <v>12.8065</v>
      </c>
      <c r="M1846">
        <v>0.46190300000000001</v>
      </c>
    </row>
    <row r="1847" spans="4:13" x14ac:dyDescent="0.3">
      <c r="D1847">
        <v>12.8134</v>
      </c>
      <c r="E1847">
        <v>-1.4507099999999999</v>
      </c>
      <c r="F1847">
        <v>-0.18395300000000001</v>
      </c>
      <c r="L1847">
        <v>12.8134</v>
      </c>
      <c r="M1847">
        <v>0.52214300000000002</v>
      </c>
    </row>
    <row r="1848" spans="4:13" x14ac:dyDescent="0.3">
      <c r="D1848">
        <v>12.820399999999999</v>
      </c>
      <c r="E1848">
        <v>-1.55419</v>
      </c>
      <c r="F1848">
        <v>-0.18218200000000001</v>
      </c>
      <c r="L1848">
        <v>12.820399999999999</v>
      </c>
      <c r="M1848">
        <v>0.52736300000000003</v>
      </c>
    </row>
    <row r="1849" spans="4:13" x14ac:dyDescent="0.3">
      <c r="D1849">
        <v>12.827299999999999</v>
      </c>
      <c r="E1849">
        <v>-1.6395299999999999</v>
      </c>
      <c r="F1849">
        <v>-0.18041699999999999</v>
      </c>
      <c r="L1849">
        <v>12.827299999999999</v>
      </c>
      <c r="M1849">
        <v>0.46776499999999999</v>
      </c>
    </row>
    <row r="1850" spans="4:13" x14ac:dyDescent="0.3">
      <c r="D1850">
        <v>12.834300000000001</v>
      </c>
      <c r="E1850">
        <v>-1.7022699999999999</v>
      </c>
      <c r="F1850">
        <v>-0.178647</v>
      </c>
      <c r="L1850">
        <v>12.834300000000001</v>
      </c>
      <c r="M1850">
        <v>0.42966500000000002</v>
      </c>
    </row>
    <row r="1851" spans="4:13" x14ac:dyDescent="0.3">
      <c r="D1851">
        <v>12.8413</v>
      </c>
      <c r="E1851">
        <v>-1.7390600000000001</v>
      </c>
      <c r="F1851">
        <v>-0.17686099999999999</v>
      </c>
      <c r="L1851">
        <v>12.8413</v>
      </c>
      <c r="M1851">
        <v>0.48457299999999998</v>
      </c>
    </row>
    <row r="1852" spans="4:13" x14ac:dyDescent="0.3">
      <c r="D1852">
        <v>12.8482</v>
      </c>
      <c r="E1852">
        <v>-1.73176</v>
      </c>
      <c r="F1852">
        <v>-0.17499200000000001</v>
      </c>
      <c r="L1852">
        <v>12.8482</v>
      </c>
      <c r="M1852">
        <v>0.52852200000000005</v>
      </c>
    </row>
    <row r="1853" spans="4:13" x14ac:dyDescent="0.3">
      <c r="D1853">
        <v>12.8552</v>
      </c>
      <c r="E1853">
        <v>-1.7034400000000001</v>
      </c>
      <c r="F1853">
        <v>-0.173128</v>
      </c>
      <c r="L1853">
        <v>12.8552</v>
      </c>
      <c r="M1853">
        <v>0.47057500000000002</v>
      </c>
    </row>
    <row r="1854" spans="4:13" x14ac:dyDescent="0.3">
      <c r="D1854">
        <v>12.8621</v>
      </c>
      <c r="E1854">
        <v>-1.6523399999999999</v>
      </c>
      <c r="F1854">
        <v>-0.171261</v>
      </c>
      <c r="L1854">
        <v>12.8621</v>
      </c>
      <c r="M1854">
        <v>0.41379300000000002</v>
      </c>
    </row>
    <row r="1855" spans="4:13" x14ac:dyDescent="0.3">
      <c r="D1855">
        <v>12.8691</v>
      </c>
      <c r="E1855">
        <v>-1.5793200000000001</v>
      </c>
      <c r="F1855">
        <v>-0.16939000000000001</v>
      </c>
      <c r="L1855">
        <v>12.8691</v>
      </c>
      <c r="M1855">
        <v>0.44724900000000001</v>
      </c>
    </row>
    <row r="1856" spans="4:13" x14ac:dyDescent="0.3">
      <c r="D1856">
        <v>12.876099999999999</v>
      </c>
      <c r="E1856">
        <v>-1.4652099999999999</v>
      </c>
      <c r="F1856">
        <v>-0.16744100000000001</v>
      </c>
      <c r="L1856">
        <v>12.876099999999999</v>
      </c>
      <c r="M1856">
        <v>0.50506399999999996</v>
      </c>
    </row>
    <row r="1857" spans="4:13" x14ac:dyDescent="0.3">
      <c r="D1857">
        <v>12.882999999999999</v>
      </c>
      <c r="E1857">
        <v>-1.32935</v>
      </c>
      <c r="F1857">
        <v>-0.16548099999999999</v>
      </c>
      <c r="L1857">
        <v>12.882999999999999</v>
      </c>
      <c r="M1857">
        <v>0.46417399999999998</v>
      </c>
    </row>
    <row r="1858" spans="4:13" x14ac:dyDescent="0.3">
      <c r="D1858">
        <v>12.89</v>
      </c>
      <c r="E1858">
        <v>-1.1774</v>
      </c>
      <c r="F1858">
        <v>-0.163524</v>
      </c>
      <c r="L1858">
        <v>12.89</v>
      </c>
      <c r="M1858">
        <v>0.40870699999999999</v>
      </c>
    </row>
    <row r="1859" spans="4:13" x14ac:dyDescent="0.3">
      <c r="D1859">
        <v>12.8969</v>
      </c>
      <c r="E1859">
        <v>-1.00865</v>
      </c>
      <c r="F1859">
        <v>-0.16156100000000001</v>
      </c>
      <c r="L1859">
        <v>12.8969</v>
      </c>
      <c r="M1859">
        <v>0.41202499999999997</v>
      </c>
    </row>
    <row r="1860" spans="4:13" x14ac:dyDescent="0.3">
      <c r="D1860">
        <v>12.9039</v>
      </c>
      <c r="E1860">
        <v>-0.81420599999999999</v>
      </c>
      <c r="F1860">
        <v>-0.159549</v>
      </c>
      <c r="L1860">
        <v>12.9039</v>
      </c>
      <c r="M1860">
        <v>0.46769500000000003</v>
      </c>
    </row>
    <row r="1861" spans="4:13" x14ac:dyDescent="0.3">
      <c r="D1861">
        <v>12.9109</v>
      </c>
      <c r="E1861">
        <v>-0.59779300000000002</v>
      </c>
      <c r="F1861">
        <v>-0.157494</v>
      </c>
      <c r="L1861">
        <v>12.9109</v>
      </c>
      <c r="M1861">
        <v>0.46484199999999998</v>
      </c>
    </row>
    <row r="1862" spans="4:13" x14ac:dyDescent="0.3">
      <c r="D1862">
        <v>12.9178</v>
      </c>
      <c r="E1862">
        <v>-0.37447200000000003</v>
      </c>
      <c r="F1862">
        <v>-0.155442</v>
      </c>
      <c r="L1862">
        <v>12.9178</v>
      </c>
      <c r="M1862">
        <v>0.41121799999999997</v>
      </c>
    </row>
    <row r="1863" spans="4:13" x14ac:dyDescent="0.3">
      <c r="D1863">
        <v>12.924799999999999</v>
      </c>
      <c r="E1863">
        <v>-0.145902</v>
      </c>
      <c r="F1863">
        <v>-0.153388</v>
      </c>
      <c r="L1863">
        <v>12.924799999999999</v>
      </c>
      <c r="M1863">
        <v>0.381855</v>
      </c>
    </row>
    <row r="1864" spans="4:13" x14ac:dyDescent="0.3">
      <c r="D1864">
        <v>12.931699999999999</v>
      </c>
      <c r="E1864">
        <v>8.9888200000000001E-2</v>
      </c>
      <c r="F1864">
        <v>-0.151314</v>
      </c>
      <c r="L1864">
        <v>12.931699999999999</v>
      </c>
      <c r="M1864">
        <v>0.42516199999999998</v>
      </c>
    </row>
    <row r="1865" spans="4:13" x14ac:dyDescent="0.3">
      <c r="D1865">
        <v>12.938700000000001</v>
      </c>
      <c r="E1865">
        <v>0.34112399999999998</v>
      </c>
      <c r="F1865">
        <v>-0.149177</v>
      </c>
      <c r="L1865">
        <v>12.938700000000001</v>
      </c>
      <c r="M1865">
        <v>0.45132800000000001</v>
      </c>
    </row>
    <row r="1866" spans="4:13" x14ac:dyDescent="0.3">
      <c r="D1866">
        <v>12.9457</v>
      </c>
      <c r="E1866">
        <v>0.58740400000000004</v>
      </c>
      <c r="F1866">
        <v>-0.14704200000000001</v>
      </c>
      <c r="L1866">
        <v>12.9457</v>
      </c>
      <c r="M1866">
        <v>0.39980300000000002</v>
      </c>
    </row>
    <row r="1867" spans="4:13" x14ac:dyDescent="0.3">
      <c r="D1867">
        <v>12.9526</v>
      </c>
      <c r="E1867">
        <v>0.82668900000000001</v>
      </c>
      <c r="F1867">
        <v>-0.14490500000000001</v>
      </c>
      <c r="L1867">
        <v>12.9526</v>
      </c>
      <c r="M1867">
        <v>0.34918100000000002</v>
      </c>
    </row>
    <row r="1868" spans="4:13" x14ac:dyDescent="0.3">
      <c r="D1868">
        <v>12.9596</v>
      </c>
      <c r="E1868">
        <v>1.05565</v>
      </c>
      <c r="F1868">
        <v>-0.14276700000000001</v>
      </c>
      <c r="L1868">
        <v>12.9596</v>
      </c>
      <c r="M1868">
        <v>0.3866</v>
      </c>
    </row>
    <row r="1869" spans="4:13" x14ac:dyDescent="0.3">
      <c r="D1869">
        <v>12.9665</v>
      </c>
      <c r="E1869">
        <v>1.2918499999999999</v>
      </c>
      <c r="F1869">
        <v>-0.14055100000000001</v>
      </c>
      <c r="L1869">
        <v>12.9665</v>
      </c>
      <c r="M1869">
        <v>0.44046200000000002</v>
      </c>
    </row>
    <row r="1870" spans="4:13" x14ac:dyDescent="0.3">
      <c r="D1870">
        <v>12.9735</v>
      </c>
      <c r="E1870">
        <v>1.5123</v>
      </c>
      <c r="F1870">
        <v>-0.13833200000000001</v>
      </c>
      <c r="L1870">
        <v>12.9735</v>
      </c>
      <c r="M1870">
        <v>0.39735599999999999</v>
      </c>
    </row>
    <row r="1871" spans="4:13" x14ac:dyDescent="0.3">
      <c r="D1871">
        <v>12.980499999999999</v>
      </c>
      <c r="E1871">
        <v>1.71275</v>
      </c>
      <c r="F1871">
        <v>-0.13611500000000001</v>
      </c>
      <c r="L1871">
        <v>12.980499999999999</v>
      </c>
      <c r="M1871">
        <v>0.34882400000000002</v>
      </c>
    </row>
    <row r="1872" spans="4:13" x14ac:dyDescent="0.3">
      <c r="D1872">
        <v>12.987399999999999</v>
      </c>
      <c r="E1872">
        <v>1.8929800000000001</v>
      </c>
      <c r="F1872">
        <v>-0.13389100000000001</v>
      </c>
      <c r="L1872">
        <v>12.987399999999999</v>
      </c>
      <c r="M1872">
        <v>0.35305300000000001</v>
      </c>
    </row>
    <row r="1873" spans="4:13" x14ac:dyDescent="0.3">
      <c r="D1873">
        <v>12.994400000000001</v>
      </c>
      <c r="E1873">
        <v>2.0601600000000002</v>
      </c>
      <c r="F1873">
        <v>-0.13162499999999999</v>
      </c>
      <c r="L1873">
        <v>12.994400000000001</v>
      </c>
      <c r="M1873">
        <v>0.39441599999999999</v>
      </c>
    </row>
    <row r="1874" spans="4:13" x14ac:dyDescent="0.3">
      <c r="D1874">
        <v>13.001300000000001</v>
      </c>
      <c r="E1874">
        <v>2.20905</v>
      </c>
      <c r="F1874">
        <v>-0.129329</v>
      </c>
      <c r="L1874">
        <v>13.001300000000001</v>
      </c>
      <c r="M1874">
        <v>0.38189099999999998</v>
      </c>
    </row>
    <row r="1875" spans="4:13" x14ac:dyDescent="0.3">
      <c r="D1875">
        <v>13.0083</v>
      </c>
      <c r="E1875">
        <v>2.3279299999999998</v>
      </c>
      <c r="F1875">
        <v>-0.12703900000000001</v>
      </c>
      <c r="L1875">
        <v>13.0083</v>
      </c>
      <c r="M1875">
        <v>0.335428</v>
      </c>
    </row>
    <row r="1876" spans="4:13" x14ac:dyDescent="0.3">
      <c r="D1876">
        <v>13.0153</v>
      </c>
      <c r="E1876">
        <v>2.4190100000000001</v>
      </c>
      <c r="F1876">
        <v>-0.124741</v>
      </c>
      <c r="L1876">
        <v>13.0153</v>
      </c>
      <c r="M1876">
        <v>0.31566699999999998</v>
      </c>
    </row>
    <row r="1877" spans="4:13" x14ac:dyDescent="0.3">
      <c r="D1877">
        <v>13.0222</v>
      </c>
      <c r="E1877">
        <v>2.4839799999999999</v>
      </c>
      <c r="F1877">
        <v>-0.12242400000000001</v>
      </c>
      <c r="L1877">
        <v>13.0222</v>
      </c>
      <c r="M1877">
        <v>0.35378399999999999</v>
      </c>
    </row>
    <row r="1878" spans="4:13" x14ac:dyDescent="0.3">
      <c r="D1878">
        <v>13.029199999999999</v>
      </c>
      <c r="E1878">
        <v>2.5309400000000002</v>
      </c>
      <c r="F1878">
        <v>-0.120056</v>
      </c>
      <c r="L1878">
        <v>13.029199999999999</v>
      </c>
      <c r="M1878">
        <v>0.370506</v>
      </c>
    </row>
    <row r="1879" spans="4:13" x14ac:dyDescent="0.3">
      <c r="D1879">
        <v>13.036099999999999</v>
      </c>
      <c r="E1879">
        <v>2.5424500000000001</v>
      </c>
      <c r="F1879">
        <v>-0.117699</v>
      </c>
      <c r="L1879">
        <v>13.036099999999999</v>
      </c>
      <c r="M1879">
        <v>0.32655899999999999</v>
      </c>
    </row>
    <row r="1880" spans="4:13" x14ac:dyDescent="0.3">
      <c r="D1880">
        <v>13.043100000000001</v>
      </c>
      <c r="E1880">
        <v>2.5259399999999999</v>
      </c>
      <c r="F1880">
        <v>-0.115324</v>
      </c>
      <c r="L1880">
        <v>13.043100000000001</v>
      </c>
      <c r="M1880">
        <v>0.28445100000000001</v>
      </c>
    </row>
    <row r="1881" spans="4:13" x14ac:dyDescent="0.3">
      <c r="D1881">
        <v>13.0501</v>
      </c>
      <c r="E1881">
        <v>2.4750800000000002</v>
      </c>
      <c r="F1881">
        <v>-0.112957</v>
      </c>
      <c r="L1881">
        <v>13.0501</v>
      </c>
      <c r="M1881">
        <v>0.311859</v>
      </c>
    </row>
    <row r="1882" spans="4:13" x14ac:dyDescent="0.3">
      <c r="D1882">
        <v>13.057</v>
      </c>
      <c r="E1882">
        <v>2.4091900000000002</v>
      </c>
      <c r="F1882">
        <v>-0.110527</v>
      </c>
      <c r="L1882">
        <v>13.057</v>
      </c>
      <c r="M1882">
        <v>0.347557</v>
      </c>
    </row>
    <row r="1883" spans="4:13" x14ac:dyDescent="0.3">
      <c r="D1883">
        <v>13.064</v>
      </c>
      <c r="E1883">
        <v>2.3109000000000002</v>
      </c>
      <c r="F1883">
        <v>-0.108103</v>
      </c>
      <c r="L1883">
        <v>13.064</v>
      </c>
      <c r="M1883">
        <v>0.30633300000000002</v>
      </c>
    </row>
    <row r="1884" spans="4:13" x14ac:dyDescent="0.3">
      <c r="D1884">
        <v>13.0709</v>
      </c>
      <c r="E1884">
        <v>2.1842299999999999</v>
      </c>
      <c r="F1884">
        <v>-0.105674</v>
      </c>
      <c r="L1884">
        <v>13.0709</v>
      </c>
      <c r="M1884">
        <v>0.26622800000000002</v>
      </c>
    </row>
    <row r="1885" spans="4:13" x14ac:dyDescent="0.3">
      <c r="D1885">
        <v>13.0779</v>
      </c>
      <c r="E1885">
        <v>2.0305</v>
      </c>
      <c r="F1885">
        <v>-0.103241</v>
      </c>
      <c r="L1885">
        <v>13.0779</v>
      </c>
      <c r="M1885">
        <v>0.274505</v>
      </c>
    </row>
    <row r="1886" spans="4:13" x14ac:dyDescent="0.3">
      <c r="D1886">
        <v>13.084899999999999</v>
      </c>
      <c r="E1886">
        <v>1.8611899999999999</v>
      </c>
      <c r="F1886">
        <v>-0.100769</v>
      </c>
      <c r="L1886">
        <v>13.084899999999999</v>
      </c>
      <c r="M1886">
        <v>0.30973299999999998</v>
      </c>
    </row>
    <row r="1887" spans="4:13" x14ac:dyDescent="0.3">
      <c r="D1887">
        <v>13.091799999999999</v>
      </c>
      <c r="E1887">
        <v>1.6731400000000001</v>
      </c>
      <c r="F1887">
        <v>-9.8277400000000001E-2</v>
      </c>
      <c r="L1887">
        <v>13.091799999999999</v>
      </c>
      <c r="M1887">
        <v>0.29467399999999999</v>
      </c>
    </row>
    <row r="1888" spans="4:13" x14ac:dyDescent="0.3">
      <c r="D1888">
        <v>13.098800000000001</v>
      </c>
      <c r="E1888">
        <v>1.46221</v>
      </c>
      <c r="F1888">
        <v>-9.5791500000000002E-2</v>
      </c>
      <c r="L1888">
        <v>13.098800000000001</v>
      </c>
      <c r="M1888">
        <v>0.25709700000000002</v>
      </c>
    </row>
    <row r="1889" spans="4:13" x14ac:dyDescent="0.3">
      <c r="D1889">
        <v>13.105700000000001</v>
      </c>
      <c r="E1889">
        <v>1.23471</v>
      </c>
      <c r="F1889">
        <v>-9.32973E-2</v>
      </c>
      <c r="L1889">
        <v>13.105700000000001</v>
      </c>
      <c r="M1889">
        <v>0.24302199999999999</v>
      </c>
    </row>
    <row r="1890" spans="4:13" x14ac:dyDescent="0.3">
      <c r="D1890">
        <v>13.1127</v>
      </c>
      <c r="E1890">
        <v>0.99581500000000001</v>
      </c>
      <c r="F1890">
        <v>-9.0786400000000003E-2</v>
      </c>
      <c r="L1890">
        <v>13.1127</v>
      </c>
      <c r="M1890">
        <v>0.26796300000000001</v>
      </c>
    </row>
    <row r="1891" spans="4:13" x14ac:dyDescent="0.3">
      <c r="D1891">
        <v>13.1197</v>
      </c>
      <c r="E1891">
        <v>0.75291600000000003</v>
      </c>
      <c r="F1891">
        <v>-8.8242299999999996E-2</v>
      </c>
      <c r="L1891">
        <v>13.1197</v>
      </c>
      <c r="M1891">
        <v>0.27260899999999999</v>
      </c>
    </row>
    <row r="1892" spans="4:13" x14ac:dyDescent="0.3">
      <c r="D1892">
        <v>13.1266</v>
      </c>
      <c r="E1892">
        <v>0.49979499999999999</v>
      </c>
      <c r="F1892">
        <v>-8.5700399999999996E-2</v>
      </c>
      <c r="L1892">
        <v>13.1266</v>
      </c>
      <c r="M1892">
        <v>0.23785800000000001</v>
      </c>
    </row>
    <row r="1893" spans="4:13" x14ac:dyDescent="0.3">
      <c r="D1893">
        <v>13.133599999999999</v>
      </c>
      <c r="E1893">
        <v>0.24072099999999999</v>
      </c>
      <c r="F1893">
        <v>-8.3156900000000006E-2</v>
      </c>
      <c r="L1893">
        <v>13.133599999999999</v>
      </c>
      <c r="M1893">
        <v>0.20815500000000001</v>
      </c>
    </row>
    <row r="1894" spans="4:13" x14ac:dyDescent="0.3">
      <c r="D1894">
        <v>13.140499999999999</v>
      </c>
      <c r="E1894">
        <v>-2.0465899999999999E-2</v>
      </c>
      <c r="F1894">
        <v>-8.0609600000000003E-2</v>
      </c>
      <c r="L1894">
        <v>13.140499999999999</v>
      </c>
      <c r="M1894">
        <v>0.22791400000000001</v>
      </c>
    </row>
    <row r="1895" spans="4:13" x14ac:dyDescent="0.3">
      <c r="D1895">
        <v>13.147500000000001</v>
      </c>
      <c r="E1895">
        <v>-0.27007700000000001</v>
      </c>
      <c r="F1895">
        <v>-7.8019599999999995E-2</v>
      </c>
      <c r="L1895">
        <v>13.147500000000001</v>
      </c>
      <c r="M1895">
        <v>0.24971299999999999</v>
      </c>
    </row>
    <row r="1896" spans="4:13" x14ac:dyDescent="0.3">
      <c r="D1896">
        <v>13.154500000000001</v>
      </c>
      <c r="E1896">
        <v>-0.51653000000000004</v>
      </c>
      <c r="F1896">
        <v>-7.5430700000000003E-2</v>
      </c>
      <c r="L1896">
        <v>13.154500000000001</v>
      </c>
      <c r="M1896">
        <v>0.217977</v>
      </c>
    </row>
    <row r="1897" spans="4:13" x14ac:dyDescent="0.3">
      <c r="D1897">
        <v>13.1614</v>
      </c>
      <c r="E1897">
        <v>-0.75638399999999995</v>
      </c>
      <c r="F1897">
        <v>-7.2841900000000001E-2</v>
      </c>
      <c r="L1897">
        <v>13.1614</v>
      </c>
      <c r="M1897">
        <v>0.18712899999999999</v>
      </c>
    </row>
    <row r="1898" spans="4:13" x14ac:dyDescent="0.3">
      <c r="D1898">
        <v>13.1684</v>
      </c>
      <c r="E1898">
        <v>-0.98587400000000003</v>
      </c>
      <c r="F1898">
        <v>-7.0250599999999996E-2</v>
      </c>
      <c r="L1898">
        <v>13.1684</v>
      </c>
      <c r="M1898">
        <v>0.191639</v>
      </c>
    </row>
    <row r="1899" spans="4:13" x14ac:dyDescent="0.3">
      <c r="D1899">
        <v>13.1753</v>
      </c>
      <c r="E1899">
        <v>-1.19469</v>
      </c>
      <c r="F1899">
        <v>-6.7628900000000006E-2</v>
      </c>
      <c r="L1899">
        <v>13.1753</v>
      </c>
      <c r="M1899">
        <v>0.21134600000000001</v>
      </c>
    </row>
    <row r="1900" spans="4:13" x14ac:dyDescent="0.3">
      <c r="D1900">
        <v>13.1823</v>
      </c>
      <c r="E1900">
        <v>-1.38588</v>
      </c>
      <c r="F1900">
        <v>-6.4998399999999998E-2</v>
      </c>
      <c r="L1900">
        <v>13.1823</v>
      </c>
      <c r="M1900">
        <v>0.19439200000000001</v>
      </c>
    </row>
    <row r="1901" spans="4:13" x14ac:dyDescent="0.3">
      <c r="D1901">
        <v>13.189299999999999</v>
      </c>
      <c r="E1901">
        <v>-1.5605</v>
      </c>
      <c r="F1901">
        <v>-6.2372499999999997E-2</v>
      </c>
      <c r="L1901">
        <v>13.189299999999999</v>
      </c>
      <c r="M1901">
        <v>0.16666</v>
      </c>
    </row>
    <row r="1902" spans="4:13" x14ac:dyDescent="0.3">
      <c r="D1902">
        <v>13.196199999999999</v>
      </c>
      <c r="E1902">
        <v>-1.71292</v>
      </c>
      <c r="F1902">
        <v>-5.9738199999999998E-2</v>
      </c>
      <c r="L1902">
        <v>13.196199999999999</v>
      </c>
      <c r="M1902">
        <v>0.15720400000000001</v>
      </c>
    </row>
    <row r="1903" spans="4:13" x14ac:dyDescent="0.3">
      <c r="D1903">
        <v>13.203200000000001</v>
      </c>
      <c r="E1903">
        <v>-1.8406</v>
      </c>
      <c r="F1903">
        <v>-5.7093400000000002E-2</v>
      </c>
      <c r="L1903">
        <v>13.203200000000001</v>
      </c>
      <c r="M1903">
        <v>0.17108100000000001</v>
      </c>
    </row>
    <row r="1904" spans="4:13" x14ac:dyDescent="0.3">
      <c r="D1904">
        <v>13.210100000000001</v>
      </c>
      <c r="E1904">
        <v>-1.9388700000000001</v>
      </c>
      <c r="F1904">
        <v>-5.4426700000000001E-2</v>
      </c>
      <c r="L1904">
        <v>13.210100000000001</v>
      </c>
      <c r="M1904">
        <v>0.16877400000000001</v>
      </c>
    </row>
    <row r="1905" spans="4:13" x14ac:dyDescent="0.3">
      <c r="D1905">
        <v>13.2171</v>
      </c>
      <c r="E1905">
        <v>-2.01417</v>
      </c>
      <c r="F1905">
        <v>-5.1767000000000001E-2</v>
      </c>
      <c r="L1905">
        <v>13.2171</v>
      </c>
      <c r="M1905">
        <v>0.14427200000000001</v>
      </c>
    </row>
    <row r="1906" spans="4:13" x14ac:dyDescent="0.3">
      <c r="D1906">
        <v>13.2241</v>
      </c>
      <c r="E1906">
        <v>-2.0613299999999999</v>
      </c>
      <c r="F1906">
        <v>-4.9098599999999999E-2</v>
      </c>
      <c r="L1906">
        <v>13.2241</v>
      </c>
      <c r="M1906">
        <v>0.125109</v>
      </c>
    </row>
    <row r="1907" spans="4:13" x14ac:dyDescent="0.3">
      <c r="D1907">
        <v>13.231</v>
      </c>
      <c r="E1907">
        <v>-2.0820400000000001</v>
      </c>
      <c r="F1907">
        <v>-4.6429999999999999E-2</v>
      </c>
      <c r="L1907">
        <v>13.231</v>
      </c>
      <c r="M1907">
        <v>0.133241</v>
      </c>
    </row>
    <row r="1908" spans="4:13" x14ac:dyDescent="0.3">
      <c r="D1908">
        <v>13.238</v>
      </c>
      <c r="E1908">
        <v>-2.0695800000000002</v>
      </c>
      <c r="F1908">
        <v>-4.3736900000000002E-2</v>
      </c>
      <c r="L1908">
        <v>13.238</v>
      </c>
      <c r="M1908">
        <v>0.14030200000000001</v>
      </c>
    </row>
    <row r="1909" spans="4:13" x14ac:dyDescent="0.3">
      <c r="D1909">
        <v>13.244899999999999</v>
      </c>
      <c r="E1909">
        <v>-2.0322499999999999</v>
      </c>
      <c r="F1909">
        <v>-4.1050099999999999E-2</v>
      </c>
      <c r="L1909">
        <v>13.244899999999999</v>
      </c>
      <c r="M1909">
        <v>0.119072</v>
      </c>
    </row>
    <row r="1910" spans="4:13" x14ac:dyDescent="0.3">
      <c r="D1910">
        <v>13.251899999999999</v>
      </c>
      <c r="E1910">
        <v>-1.96753</v>
      </c>
      <c r="F1910">
        <v>-3.8358200000000002E-2</v>
      </c>
      <c r="L1910">
        <v>13.251899999999999</v>
      </c>
      <c r="M1910">
        <v>9.8708500000000005E-2</v>
      </c>
    </row>
    <row r="1911" spans="4:13" x14ac:dyDescent="0.3">
      <c r="D1911">
        <v>13.258900000000001</v>
      </c>
      <c r="E1911">
        <v>-1.8765400000000001</v>
      </c>
      <c r="F1911">
        <v>-3.5662399999999997E-2</v>
      </c>
      <c r="L1911">
        <v>13.258900000000001</v>
      </c>
      <c r="M1911">
        <v>9.8202899999999996E-2</v>
      </c>
    </row>
    <row r="1912" spans="4:13" x14ac:dyDescent="0.3">
      <c r="D1912">
        <v>13.2658</v>
      </c>
      <c r="E1912">
        <v>-1.7577499999999999</v>
      </c>
      <c r="F1912">
        <v>-3.29524E-2</v>
      </c>
      <c r="L1912">
        <v>13.2658</v>
      </c>
      <c r="M1912">
        <v>0.104546</v>
      </c>
    </row>
    <row r="1913" spans="4:13" x14ac:dyDescent="0.3">
      <c r="D1913">
        <v>13.2728</v>
      </c>
      <c r="E1913">
        <v>-1.61609</v>
      </c>
      <c r="F1913">
        <v>-3.0241000000000001E-2</v>
      </c>
      <c r="L1913">
        <v>13.2728</v>
      </c>
      <c r="M1913">
        <v>9.0810500000000002E-2</v>
      </c>
    </row>
    <row r="1914" spans="4:13" x14ac:dyDescent="0.3">
      <c r="D1914">
        <v>13.2798</v>
      </c>
      <c r="E1914">
        <v>-1.4544999999999999</v>
      </c>
      <c r="F1914">
        <v>-2.75327E-2</v>
      </c>
      <c r="L1914">
        <v>13.2798</v>
      </c>
      <c r="M1914">
        <v>7.3865500000000001E-2</v>
      </c>
    </row>
    <row r="1915" spans="4:13" x14ac:dyDescent="0.3">
      <c r="D1915">
        <v>13.2867</v>
      </c>
      <c r="E1915">
        <v>-1.27217</v>
      </c>
      <c r="F1915">
        <v>-2.4816399999999999E-2</v>
      </c>
      <c r="L1915">
        <v>13.2867</v>
      </c>
      <c r="M1915">
        <v>6.6033300000000003E-2</v>
      </c>
    </row>
    <row r="1916" spans="4:13" x14ac:dyDescent="0.3">
      <c r="D1916">
        <v>13.293699999999999</v>
      </c>
      <c r="E1916">
        <v>-1.0729500000000001</v>
      </c>
      <c r="F1916">
        <v>-2.20979E-2</v>
      </c>
      <c r="L1916">
        <v>13.293699999999999</v>
      </c>
      <c r="M1916">
        <v>6.7491399999999993E-2</v>
      </c>
    </row>
    <row r="1917" spans="4:13" x14ac:dyDescent="0.3">
      <c r="D1917">
        <v>13.300599999999999</v>
      </c>
      <c r="E1917">
        <v>-0.85734299999999997</v>
      </c>
      <c r="F1917">
        <v>-1.9369399999999998E-2</v>
      </c>
      <c r="L1917">
        <v>13.300599999999999</v>
      </c>
      <c r="M1917">
        <v>6.1412300000000003E-2</v>
      </c>
    </row>
    <row r="1918" spans="4:13" x14ac:dyDescent="0.3">
      <c r="D1918">
        <v>13.307600000000001</v>
      </c>
      <c r="E1918">
        <v>-0.63144500000000003</v>
      </c>
      <c r="F1918">
        <v>-1.6643600000000001E-2</v>
      </c>
      <c r="L1918">
        <v>13.307600000000001</v>
      </c>
      <c r="M1918">
        <v>4.7853399999999997E-2</v>
      </c>
    </row>
    <row r="1919" spans="4:13" x14ac:dyDescent="0.3">
      <c r="D1919">
        <v>13.3146</v>
      </c>
      <c r="E1919">
        <v>-0.39710200000000001</v>
      </c>
      <c r="F1919">
        <v>-1.39165E-2</v>
      </c>
      <c r="L1919">
        <v>13.3146</v>
      </c>
      <c r="M1919">
        <v>3.67964E-2</v>
      </c>
    </row>
    <row r="1920" spans="4:13" x14ac:dyDescent="0.3">
      <c r="D1920">
        <v>13.3215</v>
      </c>
      <c r="E1920">
        <v>-0.15737100000000001</v>
      </c>
      <c r="F1920">
        <v>-1.1188200000000001E-2</v>
      </c>
      <c r="L1920">
        <v>13.3215</v>
      </c>
      <c r="M1920">
        <v>3.2636199999999997E-2</v>
      </c>
    </row>
    <row r="1921" spans="4:13" x14ac:dyDescent="0.3">
      <c r="D1921">
        <v>13.3285</v>
      </c>
      <c r="E1921">
        <v>8.5726800000000006E-2</v>
      </c>
      <c r="F1921" s="1">
        <v>-8.4548399999999999E-3</v>
      </c>
      <c r="L1921">
        <v>13.3285</v>
      </c>
      <c r="M1921">
        <v>2.8232699999999999E-2</v>
      </c>
    </row>
    <row r="1922" spans="4:13" x14ac:dyDescent="0.3">
      <c r="D1922">
        <v>13.3354</v>
      </c>
      <c r="E1922">
        <v>0.32754899999999998</v>
      </c>
      <c r="F1922" s="1">
        <v>-5.7221299999999998E-3</v>
      </c>
      <c r="L1922">
        <v>13.3354</v>
      </c>
      <c r="M1922">
        <v>1.8152399999999999E-2</v>
      </c>
    </row>
    <row r="1923" spans="4:13" x14ac:dyDescent="0.3">
      <c r="D1923">
        <v>13.3424</v>
      </c>
      <c r="E1923">
        <v>0.56513000000000002</v>
      </c>
      <c r="F1923" s="1">
        <v>-2.9895999999999998E-3</v>
      </c>
      <c r="L1923">
        <v>13.3424</v>
      </c>
      <c r="M1923" s="1">
        <v>8.9247100000000006E-3</v>
      </c>
    </row>
    <row r="1924" spans="4:13" x14ac:dyDescent="0.3">
      <c r="D1924">
        <v>13.349399999999999</v>
      </c>
      <c r="E1924">
        <v>0.79595199999999999</v>
      </c>
      <c r="F1924" s="1">
        <v>-2.5522199999999999E-4</v>
      </c>
      <c r="L1924">
        <v>13.349399999999999</v>
      </c>
      <c r="M1924">
        <v>-5.4058200000000003</v>
      </c>
    </row>
    <row r="1925" spans="4:13" x14ac:dyDescent="0.3">
      <c r="D1925">
        <v>13.356299999999999</v>
      </c>
      <c r="E1925">
        <v>-0.27943699999999999</v>
      </c>
      <c r="F1925" s="1">
        <v>-2.4191199999999999E-3</v>
      </c>
      <c r="L1925">
        <v>13.356299999999999</v>
      </c>
      <c r="M1925">
        <v>-11.959</v>
      </c>
    </row>
    <row r="1926" spans="4:13" x14ac:dyDescent="0.3">
      <c r="D1926">
        <v>13.363300000000001</v>
      </c>
      <c r="E1926">
        <v>-1.48472</v>
      </c>
      <c r="F1926" s="1">
        <v>-5.0874900000000001E-3</v>
      </c>
      <c r="L1926">
        <v>13.363300000000001</v>
      </c>
      <c r="M1926">
        <v>-12.386100000000001</v>
      </c>
    </row>
    <row r="1927" spans="4:13" x14ac:dyDescent="0.3">
      <c r="D1927">
        <v>13.370200000000001</v>
      </c>
      <c r="E1927">
        <v>-2.6695600000000002</v>
      </c>
      <c r="F1927" s="1">
        <v>-7.7505300000000003E-3</v>
      </c>
      <c r="L1927">
        <v>13.370200000000001</v>
      </c>
      <c r="M1927">
        <v>-12.059200000000001</v>
      </c>
    </row>
    <row r="1928" spans="4:13" x14ac:dyDescent="0.3">
      <c r="D1928">
        <v>13.3772</v>
      </c>
      <c r="E1928">
        <v>-3.8226</v>
      </c>
      <c r="F1928" s="1">
        <v>-1.04227E-2</v>
      </c>
      <c r="L1928">
        <v>13.3772</v>
      </c>
      <c r="M1928">
        <v>-11.6191</v>
      </c>
    </row>
    <row r="1929" spans="4:13" x14ac:dyDescent="0.3">
      <c r="D1929">
        <v>13.3842</v>
      </c>
      <c r="E1929">
        <v>-4.9242800000000004</v>
      </c>
      <c r="F1929" s="1">
        <v>-1.3085899999999999E-2</v>
      </c>
      <c r="L1929">
        <v>13.3842</v>
      </c>
      <c r="M1929">
        <v>-11.0801</v>
      </c>
    </row>
    <row r="1930" spans="4:13" x14ac:dyDescent="0.3">
      <c r="D1930">
        <v>13.3911</v>
      </c>
      <c r="E1930">
        <v>-5.96286</v>
      </c>
      <c r="F1930" s="1">
        <v>-1.5749200000000001E-2</v>
      </c>
      <c r="L1930">
        <v>13.3911</v>
      </c>
      <c r="M1930">
        <v>-10.468500000000001</v>
      </c>
    </row>
    <row r="1931" spans="4:13" x14ac:dyDescent="0.3">
      <c r="D1931">
        <v>13.398099999999999</v>
      </c>
      <c r="E1931">
        <v>-6.9222599999999996</v>
      </c>
      <c r="F1931" s="1">
        <v>-1.8402100000000001E-2</v>
      </c>
      <c r="L1931">
        <v>13.398099999999999</v>
      </c>
      <c r="M1931">
        <v>-9.79542</v>
      </c>
    </row>
    <row r="1932" spans="4:13" x14ac:dyDescent="0.3">
      <c r="D1932">
        <v>13.404999999999999</v>
      </c>
      <c r="E1932">
        <v>-7.7977600000000002</v>
      </c>
      <c r="F1932" s="1">
        <v>-2.1073100000000001E-2</v>
      </c>
      <c r="L1932">
        <v>13.404999999999999</v>
      </c>
      <c r="M1932">
        <v>-9.0761500000000002</v>
      </c>
    </row>
    <row r="1933" spans="4:13" x14ac:dyDescent="0.3">
      <c r="D1933">
        <v>13.412000000000001</v>
      </c>
      <c r="E1933">
        <v>-8.5696100000000008</v>
      </c>
      <c r="F1933" s="1">
        <v>-2.37302E-2</v>
      </c>
      <c r="L1933">
        <v>13.412000000000001</v>
      </c>
      <c r="M1933">
        <v>-8.3103300000000004</v>
      </c>
    </row>
    <row r="1934" spans="4:13" x14ac:dyDescent="0.3">
      <c r="D1934">
        <v>13.419</v>
      </c>
      <c r="E1934">
        <v>-9.2301199999999994</v>
      </c>
      <c r="F1934" s="1">
        <v>-2.6381700000000001E-2</v>
      </c>
      <c r="L1934">
        <v>13.419</v>
      </c>
      <c r="M1934">
        <v>-7.5281099999999999</v>
      </c>
    </row>
    <row r="1935" spans="4:13" x14ac:dyDescent="0.3">
      <c r="D1935">
        <v>13.4259</v>
      </c>
      <c r="E1935">
        <v>-9.7665000000000006</v>
      </c>
      <c r="F1935" s="1">
        <v>-2.9011100000000001E-2</v>
      </c>
      <c r="L1935">
        <v>13.4259</v>
      </c>
      <c r="M1935">
        <v>-6.74261</v>
      </c>
    </row>
    <row r="1936" spans="4:13" x14ac:dyDescent="0.3">
      <c r="D1936">
        <v>13.4329</v>
      </c>
      <c r="E1936">
        <v>-10.183</v>
      </c>
      <c r="F1936" s="1">
        <v>-3.1660300000000002E-2</v>
      </c>
      <c r="L1936">
        <v>13.4329</v>
      </c>
      <c r="M1936">
        <v>-5.9642999999999997</v>
      </c>
    </row>
    <row r="1937" spans="4:13" x14ac:dyDescent="0.3">
      <c r="D1937">
        <v>13.4398</v>
      </c>
      <c r="E1937">
        <v>-10.4741</v>
      </c>
      <c r="F1937" s="1">
        <v>-3.4329400000000003E-2</v>
      </c>
      <c r="L1937">
        <v>13.4398</v>
      </c>
      <c r="M1937">
        <v>-5.1815899999999999</v>
      </c>
    </row>
    <row r="1938" spans="4:13" x14ac:dyDescent="0.3">
      <c r="D1938">
        <v>13.4468</v>
      </c>
      <c r="E1938">
        <v>-10.6214</v>
      </c>
      <c r="F1938" s="1">
        <v>-3.69617E-2</v>
      </c>
      <c r="L1938">
        <v>13.4468</v>
      </c>
      <c r="M1938">
        <v>-4.4100400000000004</v>
      </c>
    </row>
    <row r="1939" spans="4:13" x14ac:dyDescent="0.3">
      <c r="D1939">
        <v>13.453799999999999</v>
      </c>
      <c r="E1939">
        <v>-10.629300000000001</v>
      </c>
      <c r="F1939" s="1">
        <v>-3.9582199999999998E-2</v>
      </c>
      <c r="L1939">
        <v>13.453799999999999</v>
      </c>
      <c r="M1939">
        <v>-3.6847799999999999</v>
      </c>
    </row>
    <row r="1940" spans="4:13" x14ac:dyDescent="0.3">
      <c r="D1940">
        <v>13.460699999999999</v>
      </c>
      <c r="E1940">
        <v>-10.500999999999999</v>
      </c>
      <c r="F1940" s="1">
        <v>-4.2202499999999997E-2</v>
      </c>
      <c r="L1940">
        <v>13.460699999999999</v>
      </c>
      <c r="M1940">
        <v>-2.9954399999999999</v>
      </c>
    </row>
    <row r="1941" spans="4:13" x14ac:dyDescent="0.3">
      <c r="D1941">
        <v>13.467700000000001</v>
      </c>
      <c r="E1941">
        <v>-10.245900000000001</v>
      </c>
      <c r="F1941" s="1">
        <v>-4.4852499999999997E-2</v>
      </c>
      <c r="L1941">
        <v>13.467700000000001</v>
      </c>
      <c r="M1941">
        <v>-2.3275399999999999</v>
      </c>
    </row>
    <row r="1942" spans="4:13" x14ac:dyDescent="0.3">
      <c r="D1942">
        <v>13.474600000000001</v>
      </c>
      <c r="E1942">
        <v>-9.8500300000000003</v>
      </c>
      <c r="F1942">
        <v>-4.7466599999999998E-2</v>
      </c>
      <c r="L1942">
        <v>13.474600000000001</v>
      </c>
      <c r="M1942">
        <v>-1.68727</v>
      </c>
    </row>
    <row r="1943" spans="4:13" x14ac:dyDescent="0.3">
      <c r="D1943">
        <v>13.4816</v>
      </c>
      <c r="E1943">
        <v>-9.3258700000000001</v>
      </c>
      <c r="F1943">
        <v>-5.0073100000000002E-2</v>
      </c>
      <c r="L1943">
        <v>13.4816</v>
      </c>
      <c r="M1943">
        <v>-1.11131</v>
      </c>
    </row>
    <row r="1944" spans="4:13" x14ac:dyDescent="0.3">
      <c r="D1944">
        <v>13.4886</v>
      </c>
      <c r="E1944">
        <v>-8.6767900000000004</v>
      </c>
      <c r="F1944">
        <v>-5.2659200000000003E-2</v>
      </c>
      <c r="L1944">
        <v>13.4886</v>
      </c>
      <c r="M1944">
        <v>-0.59232799999999997</v>
      </c>
    </row>
    <row r="1945" spans="4:13" x14ac:dyDescent="0.3">
      <c r="D1945">
        <v>13.4955</v>
      </c>
      <c r="E1945">
        <v>-7.9267799999999999</v>
      </c>
      <c r="F1945">
        <v>-5.5284100000000003E-2</v>
      </c>
      <c r="L1945">
        <v>13.4955</v>
      </c>
      <c r="M1945">
        <v>-0.109889</v>
      </c>
    </row>
    <row r="1946" spans="4:13" x14ac:dyDescent="0.3">
      <c r="D1946">
        <v>13.5025</v>
      </c>
      <c r="E1946">
        <v>-7.0668600000000001</v>
      </c>
      <c r="F1946">
        <v>-5.7877699999999997E-2</v>
      </c>
      <c r="L1946">
        <v>13.5025</v>
      </c>
      <c r="M1946">
        <v>0.34749400000000003</v>
      </c>
    </row>
    <row r="1947" spans="4:13" x14ac:dyDescent="0.3">
      <c r="D1947">
        <v>13.509399999999999</v>
      </c>
      <c r="E1947">
        <v>-6.1120200000000002</v>
      </c>
      <c r="F1947">
        <v>-6.0454800000000003E-2</v>
      </c>
      <c r="L1947">
        <v>13.509399999999999</v>
      </c>
      <c r="M1947">
        <v>0.74438899999999997</v>
      </c>
    </row>
    <row r="1948" spans="4:13" x14ac:dyDescent="0.3">
      <c r="D1948">
        <v>13.516400000000001</v>
      </c>
      <c r="E1948">
        <v>-5.0755999999999997</v>
      </c>
      <c r="F1948">
        <v>-6.3019699999999998E-2</v>
      </c>
      <c r="L1948">
        <v>13.516400000000001</v>
      </c>
      <c r="M1948">
        <v>1.06837</v>
      </c>
    </row>
    <row r="1949" spans="4:13" x14ac:dyDescent="0.3">
      <c r="D1949">
        <v>13.523400000000001</v>
      </c>
      <c r="E1949">
        <v>-3.9790700000000001</v>
      </c>
      <c r="F1949">
        <v>-6.56032E-2</v>
      </c>
      <c r="L1949">
        <v>13.523400000000001</v>
      </c>
      <c r="M1949">
        <v>1.3456699999999999</v>
      </c>
    </row>
    <row r="1950" spans="4:13" x14ac:dyDescent="0.3">
      <c r="D1950">
        <v>13.5303</v>
      </c>
      <c r="E1950">
        <v>-2.82877</v>
      </c>
      <c r="F1950">
        <v>-6.8176299999999995E-2</v>
      </c>
      <c r="L1950">
        <v>13.5303</v>
      </c>
      <c r="M1950">
        <v>1.6168400000000001</v>
      </c>
    </row>
    <row r="1951" spans="4:13" x14ac:dyDescent="0.3">
      <c r="D1951">
        <v>13.5373</v>
      </c>
      <c r="E1951">
        <v>-1.63313</v>
      </c>
      <c r="F1951">
        <v>-7.0715E-2</v>
      </c>
      <c r="L1951">
        <v>13.5373</v>
      </c>
      <c r="M1951">
        <v>1.8462000000000001</v>
      </c>
    </row>
    <row r="1952" spans="4:13" x14ac:dyDescent="0.3">
      <c r="D1952">
        <v>13.5442</v>
      </c>
      <c r="E1952">
        <v>-0.41597099999999998</v>
      </c>
      <c r="F1952">
        <v>-7.32516E-2</v>
      </c>
      <c r="L1952">
        <v>13.5442</v>
      </c>
      <c r="M1952">
        <v>1.9909399999999999</v>
      </c>
    </row>
    <row r="1953" spans="4:13" x14ac:dyDescent="0.3">
      <c r="D1953">
        <v>13.5512</v>
      </c>
      <c r="E1953">
        <v>0.80655699999999997</v>
      </c>
      <c r="F1953">
        <v>-7.5787999999999994E-2</v>
      </c>
      <c r="L1953">
        <v>13.5512</v>
      </c>
      <c r="M1953">
        <v>2.0948500000000001</v>
      </c>
    </row>
    <row r="1954" spans="4:13" x14ac:dyDescent="0.3">
      <c r="D1954">
        <v>13.558199999999999</v>
      </c>
      <c r="E1954">
        <v>2.0180899999999999</v>
      </c>
      <c r="F1954">
        <v>-7.8326800000000002E-2</v>
      </c>
      <c r="L1954">
        <v>13.558199999999999</v>
      </c>
      <c r="M1954">
        <v>2.1960799999999998</v>
      </c>
    </row>
    <row r="1955" spans="4:13" x14ac:dyDescent="0.3">
      <c r="D1955">
        <v>13.565099999999999</v>
      </c>
      <c r="E1955">
        <v>3.2124199999999998</v>
      </c>
      <c r="F1955">
        <v>-8.0833000000000002E-2</v>
      </c>
      <c r="L1955">
        <v>13.565099999999999</v>
      </c>
      <c r="M1955">
        <v>2.28125</v>
      </c>
    </row>
    <row r="1956" spans="4:13" x14ac:dyDescent="0.3">
      <c r="D1956">
        <v>13.572100000000001</v>
      </c>
      <c r="E1956">
        <v>4.36836</v>
      </c>
      <c r="F1956">
        <v>-8.3328600000000003E-2</v>
      </c>
      <c r="L1956">
        <v>13.572100000000001</v>
      </c>
      <c r="M1956">
        <v>2.2974999999999999</v>
      </c>
    </row>
    <row r="1957" spans="4:13" x14ac:dyDescent="0.3">
      <c r="D1957">
        <v>13.579000000000001</v>
      </c>
      <c r="E1957">
        <v>5.4736200000000004</v>
      </c>
      <c r="F1957">
        <v>-8.5804099999999994E-2</v>
      </c>
      <c r="L1957">
        <v>13.579000000000001</v>
      </c>
      <c r="M1957">
        <v>2.27291</v>
      </c>
    </row>
    <row r="1958" spans="4:13" x14ac:dyDescent="0.3">
      <c r="D1958">
        <v>13.586</v>
      </c>
      <c r="E1958">
        <v>6.4988299999999999</v>
      </c>
      <c r="F1958">
        <v>-8.8317099999999996E-2</v>
      </c>
      <c r="L1958">
        <v>13.586</v>
      </c>
      <c r="M1958">
        <v>2.2438899999999999</v>
      </c>
    </row>
    <row r="1959" spans="4:13" x14ac:dyDescent="0.3">
      <c r="D1959">
        <v>13.593</v>
      </c>
      <c r="E1959">
        <v>7.4519299999999999</v>
      </c>
      <c r="F1959">
        <v>-9.0787699999999999E-2</v>
      </c>
      <c r="L1959">
        <v>13.593</v>
      </c>
      <c r="M1959">
        <v>2.2277499999999999</v>
      </c>
    </row>
    <row r="1960" spans="4:13" x14ac:dyDescent="0.3">
      <c r="D1960">
        <v>13.5999</v>
      </c>
      <c r="E1960">
        <v>8.3146900000000006</v>
      </c>
      <c r="F1960">
        <v>-9.32389E-2</v>
      </c>
      <c r="L1960">
        <v>13.5999</v>
      </c>
      <c r="M1960">
        <v>2.1699000000000002</v>
      </c>
    </row>
    <row r="1961" spans="4:13" x14ac:dyDescent="0.3">
      <c r="D1961">
        <v>13.6069</v>
      </c>
      <c r="E1961">
        <v>9.0771300000000004</v>
      </c>
      <c r="F1961">
        <v>-9.5666299999999996E-2</v>
      </c>
      <c r="L1961">
        <v>13.6069</v>
      </c>
      <c r="M1961">
        <v>2.06291</v>
      </c>
    </row>
    <row r="1962" spans="4:13" x14ac:dyDescent="0.3">
      <c r="D1962">
        <v>13.613799999999999</v>
      </c>
      <c r="E1962">
        <v>9.7134699999999992</v>
      </c>
      <c r="F1962">
        <v>-9.8130700000000001E-2</v>
      </c>
      <c r="L1962">
        <v>13.613799999999999</v>
      </c>
      <c r="M1962">
        <v>1.94712</v>
      </c>
    </row>
    <row r="1963" spans="4:13" x14ac:dyDescent="0.3">
      <c r="D1963">
        <v>13.620799999999999</v>
      </c>
      <c r="E1963">
        <v>10.231999999999999</v>
      </c>
      <c r="F1963">
        <v>-0.10057000000000001</v>
      </c>
      <c r="L1963">
        <v>13.620799999999999</v>
      </c>
      <c r="M1963">
        <v>1.8758699999999999</v>
      </c>
    </row>
    <row r="1964" spans="4:13" x14ac:dyDescent="0.3">
      <c r="D1964">
        <v>13.627800000000001</v>
      </c>
      <c r="E1964">
        <v>10.6313</v>
      </c>
      <c r="F1964">
        <v>-0.102964</v>
      </c>
      <c r="L1964">
        <v>13.627800000000001</v>
      </c>
      <c r="M1964">
        <v>1.7945</v>
      </c>
    </row>
    <row r="1965" spans="4:13" x14ac:dyDescent="0.3">
      <c r="D1965">
        <v>13.6347</v>
      </c>
      <c r="E1965">
        <v>10.9047</v>
      </c>
      <c r="F1965">
        <v>-0.105319</v>
      </c>
      <c r="L1965">
        <v>13.6347</v>
      </c>
      <c r="M1965">
        <v>1.6481300000000001</v>
      </c>
    </row>
    <row r="1966" spans="4:13" x14ac:dyDescent="0.3">
      <c r="D1966">
        <v>13.6417</v>
      </c>
      <c r="E1966">
        <v>11.028700000000001</v>
      </c>
      <c r="F1966">
        <v>-0.10771</v>
      </c>
      <c r="L1966">
        <v>13.6417</v>
      </c>
      <c r="M1966">
        <v>1.4962800000000001</v>
      </c>
    </row>
    <row r="1967" spans="4:13" x14ac:dyDescent="0.3">
      <c r="D1967">
        <v>13.6486</v>
      </c>
      <c r="E1967">
        <v>11.0015</v>
      </c>
      <c r="F1967">
        <v>-0.110139</v>
      </c>
      <c r="L1967">
        <v>13.6486</v>
      </c>
      <c r="M1967">
        <v>1.3951100000000001</v>
      </c>
    </row>
    <row r="1968" spans="4:13" x14ac:dyDescent="0.3">
      <c r="D1968">
        <v>13.6556</v>
      </c>
      <c r="E1968">
        <v>10.855600000000001</v>
      </c>
      <c r="F1968">
        <v>-0.112483</v>
      </c>
      <c r="L1968">
        <v>13.6556</v>
      </c>
      <c r="M1968">
        <v>1.31382</v>
      </c>
    </row>
    <row r="1969" spans="4:13" x14ac:dyDescent="0.3">
      <c r="D1969">
        <v>13.662599999999999</v>
      </c>
      <c r="E1969">
        <v>10.5738</v>
      </c>
      <c r="F1969">
        <v>-0.114815</v>
      </c>
      <c r="L1969">
        <v>13.662599999999999</v>
      </c>
      <c r="M1969">
        <v>1.1748400000000001</v>
      </c>
    </row>
    <row r="1970" spans="4:13" x14ac:dyDescent="0.3">
      <c r="D1970">
        <v>13.669499999999999</v>
      </c>
      <c r="E1970">
        <v>10.1662</v>
      </c>
      <c r="F1970">
        <v>-0.11711000000000001</v>
      </c>
      <c r="L1970">
        <v>13.669499999999999</v>
      </c>
      <c r="M1970">
        <v>1.0239400000000001</v>
      </c>
    </row>
    <row r="1971" spans="4:13" x14ac:dyDescent="0.3">
      <c r="D1971">
        <v>13.676500000000001</v>
      </c>
      <c r="E1971">
        <v>9.6093100000000007</v>
      </c>
      <c r="F1971">
        <v>-0.119477</v>
      </c>
      <c r="L1971">
        <v>13.676500000000001</v>
      </c>
      <c r="M1971">
        <v>0.91132299999999999</v>
      </c>
    </row>
    <row r="1972" spans="4:13" x14ac:dyDescent="0.3">
      <c r="D1972">
        <v>13.683400000000001</v>
      </c>
      <c r="E1972">
        <v>8.9515399999999996</v>
      </c>
      <c r="F1972">
        <v>-0.12175999999999999</v>
      </c>
      <c r="L1972">
        <v>13.683400000000001</v>
      </c>
      <c r="M1972">
        <v>0.84459399999999996</v>
      </c>
    </row>
    <row r="1973" spans="4:13" x14ac:dyDescent="0.3">
      <c r="D1973">
        <v>13.6904</v>
      </c>
      <c r="E1973">
        <v>8.1785899999999998</v>
      </c>
      <c r="F1973">
        <v>-0.124044</v>
      </c>
      <c r="L1973">
        <v>13.6904</v>
      </c>
      <c r="M1973">
        <v>0.74695100000000003</v>
      </c>
    </row>
    <row r="1974" spans="4:13" x14ac:dyDescent="0.3">
      <c r="D1974">
        <v>13.6974</v>
      </c>
      <c r="E1974">
        <v>7.3101700000000003</v>
      </c>
      <c r="F1974">
        <v>-0.12629299999999999</v>
      </c>
      <c r="L1974">
        <v>13.6974</v>
      </c>
      <c r="M1974">
        <v>0.61532200000000004</v>
      </c>
    </row>
    <row r="1975" spans="4:13" x14ac:dyDescent="0.3">
      <c r="D1975">
        <v>13.7043</v>
      </c>
      <c r="E1975">
        <v>6.3390300000000002</v>
      </c>
      <c r="F1975">
        <v>-0.128577</v>
      </c>
      <c r="L1975">
        <v>13.7043</v>
      </c>
      <c r="M1975">
        <v>0.50341400000000003</v>
      </c>
    </row>
    <row r="1976" spans="4:13" x14ac:dyDescent="0.3">
      <c r="D1976">
        <v>13.7113</v>
      </c>
      <c r="E1976">
        <v>5.2946799999999996</v>
      </c>
      <c r="F1976">
        <v>-0.130829</v>
      </c>
      <c r="L1976">
        <v>13.7113</v>
      </c>
      <c r="M1976">
        <v>0.463868</v>
      </c>
    </row>
    <row r="1977" spans="4:13" x14ac:dyDescent="0.3">
      <c r="D1977">
        <v>13.7182</v>
      </c>
      <c r="E1977">
        <v>4.1966599999999996</v>
      </c>
      <c r="F1977">
        <v>-0.13302900000000001</v>
      </c>
      <c r="L1977">
        <v>13.7182</v>
      </c>
      <c r="M1977">
        <v>0.422794</v>
      </c>
    </row>
    <row r="1978" spans="4:13" x14ac:dyDescent="0.3">
      <c r="D1978">
        <v>13.725199999999999</v>
      </c>
      <c r="E1978">
        <v>3.0476700000000001</v>
      </c>
      <c r="F1978">
        <v>-0.135217</v>
      </c>
      <c r="L1978">
        <v>13.725199999999999</v>
      </c>
      <c r="M1978">
        <v>0.31867000000000001</v>
      </c>
    </row>
    <row r="1979" spans="4:13" x14ac:dyDescent="0.3">
      <c r="D1979">
        <v>13.732200000000001</v>
      </c>
      <c r="E1979">
        <v>1.8562399999999999</v>
      </c>
      <c r="F1979">
        <v>-0.13741900000000001</v>
      </c>
      <c r="L1979">
        <v>13.732200000000001</v>
      </c>
      <c r="M1979">
        <v>0.22142999999999999</v>
      </c>
    </row>
    <row r="1980" spans="4:13" x14ac:dyDescent="0.3">
      <c r="D1980">
        <v>13.739100000000001</v>
      </c>
      <c r="E1980">
        <v>0.64129100000000006</v>
      </c>
      <c r="F1980">
        <v>-0.13961899999999999</v>
      </c>
      <c r="L1980">
        <v>13.739100000000001</v>
      </c>
      <c r="M1980">
        <v>0.205765</v>
      </c>
    </row>
    <row r="1981" spans="4:13" x14ac:dyDescent="0.3">
      <c r="D1981">
        <v>13.7461</v>
      </c>
      <c r="E1981">
        <v>-0.56356399999999995</v>
      </c>
      <c r="F1981">
        <v>-0.14174999999999999</v>
      </c>
      <c r="L1981">
        <v>13.7461</v>
      </c>
      <c r="M1981">
        <v>0.21674099999999999</v>
      </c>
    </row>
    <row r="1982" spans="4:13" x14ac:dyDescent="0.3">
      <c r="D1982">
        <v>13.753</v>
      </c>
      <c r="E1982">
        <v>-1.7583299999999999</v>
      </c>
      <c r="F1982">
        <v>-0.14387</v>
      </c>
      <c r="L1982">
        <v>13.753</v>
      </c>
      <c r="M1982">
        <v>0.15274799999999999</v>
      </c>
    </row>
    <row r="1983" spans="4:13" x14ac:dyDescent="0.3">
      <c r="D1983">
        <v>13.76</v>
      </c>
      <c r="E1983">
        <v>-2.9285700000000001</v>
      </c>
      <c r="F1983">
        <v>-0.145983</v>
      </c>
      <c r="L1983">
        <v>13.76</v>
      </c>
      <c r="M1983">
        <v>8.28348E-2</v>
      </c>
    </row>
    <row r="1984" spans="4:13" x14ac:dyDescent="0.3">
      <c r="D1984">
        <v>13.766999999999999</v>
      </c>
      <c r="E1984">
        <v>-4.0652499999999998</v>
      </c>
      <c r="F1984">
        <v>-0.14811099999999999</v>
      </c>
      <c r="L1984">
        <v>13.766999999999999</v>
      </c>
      <c r="M1984">
        <v>6.8406599999999998E-2</v>
      </c>
    </row>
    <row r="1985" spans="4:13" x14ac:dyDescent="0.3">
      <c r="D1985">
        <v>13.773899999999999</v>
      </c>
      <c r="E1985">
        <v>-5.13537</v>
      </c>
      <c r="F1985">
        <v>-0.15018400000000001</v>
      </c>
      <c r="L1985">
        <v>13.773899999999999</v>
      </c>
      <c r="M1985">
        <v>0.103924</v>
      </c>
    </row>
    <row r="1986" spans="4:13" x14ac:dyDescent="0.3">
      <c r="D1986">
        <v>13.780900000000001</v>
      </c>
      <c r="E1986">
        <v>-6.1323800000000004</v>
      </c>
      <c r="F1986">
        <v>-0.152229</v>
      </c>
      <c r="L1986">
        <v>13.780900000000001</v>
      </c>
      <c r="M1986">
        <v>9.4057699999999994E-2</v>
      </c>
    </row>
    <row r="1987" spans="4:13" x14ac:dyDescent="0.3">
      <c r="D1987">
        <v>13.787800000000001</v>
      </c>
      <c r="E1987">
        <v>-7.04556</v>
      </c>
      <c r="F1987">
        <v>-0.154255</v>
      </c>
      <c r="L1987">
        <v>13.787800000000001</v>
      </c>
      <c r="M1987">
        <v>4.6004299999999998E-2</v>
      </c>
    </row>
    <row r="1988" spans="4:13" x14ac:dyDescent="0.3">
      <c r="D1988">
        <v>13.7948</v>
      </c>
      <c r="E1988">
        <v>-7.8765799999999997</v>
      </c>
      <c r="F1988">
        <v>-0.15631200000000001</v>
      </c>
      <c r="L1988">
        <v>13.7948</v>
      </c>
      <c r="M1988">
        <v>2.6381100000000001E-2</v>
      </c>
    </row>
    <row r="1989" spans="4:13" x14ac:dyDescent="0.3">
      <c r="D1989">
        <v>13.8018</v>
      </c>
      <c r="E1989">
        <v>-8.5967099999999999</v>
      </c>
      <c r="F1989">
        <v>-0.158331</v>
      </c>
      <c r="L1989">
        <v>13.8018</v>
      </c>
      <c r="M1989">
        <v>8.4902199999999997E-2</v>
      </c>
    </row>
    <row r="1990" spans="4:13" x14ac:dyDescent="0.3">
      <c r="D1990">
        <v>13.8087</v>
      </c>
      <c r="E1990">
        <v>-9.1904299999999992</v>
      </c>
      <c r="F1990">
        <v>-0.16028800000000001</v>
      </c>
      <c r="L1990">
        <v>13.8087</v>
      </c>
      <c r="M1990">
        <v>0.128277</v>
      </c>
    </row>
    <row r="1991" spans="4:13" x14ac:dyDescent="0.3">
      <c r="D1991">
        <v>13.8157</v>
      </c>
      <c r="E1991">
        <v>-9.6577699999999993</v>
      </c>
      <c r="F1991">
        <v>-0.162214</v>
      </c>
      <c r="L1991">
        <v>13.8157</v>
      </c>
      <c r="M1991">
        <v>9.4641600000000006E-2</v>
      </c>
    </row>
    <row r="1992" spans="4:13" x14ac:dyDescent="0.3">
      <c r="D1992">
        <v>13.8226</v>
      </c>
      <c r="E1992">
        <v>-10.0093</v>
      </c>
      <c r="F1992">
        <v>-0.16416900000000001</v>
      </c>
      <c r="L1992">
        <v>13.8226</v>
      </c>
      <c r="M1992">
        <v>6.3408300000000001E-2</v>
      </c>
    </row>
    <row r="1993" spans="4:13" x14ac:dyDescent="0.3">
      <c r="D1993">
        <v>13.829599999999999</v>
      </c>
      <c r="E1993">
        <v>-10.240600000000001</v>
      </c>
      <c r="F1993">
        <v>-0.166155</v>
      </c>
      <c r="L1993">
        <v>13.829599999999999</v>
      </c>
      <c r="M1993">
        <v>0.123962</v>
      </c>
    </row>
    <row r="1994" spans="4:13" x14ac:dyDescent="0.3">
      <c r="D1994">
        <v>13.836600000000001</v>
      </c>
      <c r="E1994">
        <v>-10.311500000000001</v>
      </c>
      <c r="F1994">
        <v>-0.16803000000000001</v>
      </c>
      <c r="L1994">
        <v>13.836600000000001</v>
      </c>
      <c r="M1994">
        <v>0.202289</v>
      </c>
    </row>
    <row r="1995" spans="4:13" x14ac:dyDescent="0.3">
      <c r="D1995">
        <v>13.843500000000001</v>
      </c>
      <c r="E1995">
        <v>-10.2486</v>
      </c>
      <c r="F1995">
        <v>-0.1699</v>
      </c>
      <c r="L1995">
        <v>13.843500000000001</v>
      </c>
      <c r="M1995">
        <v>0.18195500000000001</v>
      </c>
    </row>
    <row r="1996" spans="4:13" x14ac:dyDescent="0.3">
      <c r="D1996">
        <v>13.8505</v>
      </c>
      <c r="E1996">
        <v>-10.046900000000001</v>
      </c>
      <c r="F1996">
        <v>-0.171741</v>
      </c>
      <c r="L1996">
        <v>13.8505</v>
      </c>
      <c r="M1996">
        <v>0.155947</v>
      </c>
    </row>
    <row r="1997" spans="4:13" x14ac:dyDescent="0.3">
      <c r="D1997">
        <v>13.8574</v>
      </c>
      <c r="E1997">
        <v>-9.7314600000000002</v>
      </c>
      <c r="F1997">
        <v>-0.17363899999999999</v>
      </c>
      <c r="L1997">
        <v>13.8574</v>
      </c>
      <c r="M1997">
        <v>0.19709599999999999</v>
      </c>
    </row>
    <row r="1998" spans="4:13" x14ac:dyDescent="0.3">
      <c r="D1998">
        <v>13.8644</v>
      </c>
      <c r="E1998">
        <v>-9.2677099999999992</v>
      </c>
      <c r="F1998">
        <v>-0.17544899999999999</v>
      </c>
      <c r="L1998">
        <v>13.8644</v>
      </c>
      <c r="M1998">
        <v>0.285304</v>
      </c>
    </row>
    <row r="1999" spans="4:13" x14ac:dyDescent="0.3">
      <c r="D1999">
        <v>13.8714</v>
      </c>
      <c r="E1999">
        <v>-8.6765500000000007</v>
      </c>
      <c r="F1999">
        <v>-0.17722499999999999</v>
      </c>
      <c r="L1999">
        <v>13.8714</v>
      </c>
      <c r="M1999">
        <v>0.3029</v>
      </c>
    </row>
    <row r="2000" spans="4:13" x14ac:dyDescent="0.3">
      <c r="D2000">
        <v>13.878299999999999</v>
      </c>
      <c r="E2000">
        <v>-7.9664400000000004</v>
      </c>
      <c r="F2000">
        <v>-0.17897199999999999</v>
      </c>
      <c r="L2000">
        <v>13.878299999999999</v>
      </c>
      <c r="M2000">
        <v>0.27655000000000002</v>
      </c>
    </row>
    <row r="2001" spans="4:13" x14ac:dyDescent="0.3">
      <c r="D2001">
        <v>13.885300000000001</v>
      </c>
      <c r="E2001">
        <v>-7.1686300000000003</v>
      </c>
      <c r="F2001">
        <v>-0.18077399999999999</v>
      </c>
      <c r="L2001">
        <v>13.885300000000001</v>
      </c>
      <c r="M2001">
        <v>0.28305000000000002</v>
      </c>
    </row>
    <row r="2002" spans="4:13" x14ac:dyDescent="0.3">
      <c r="D2002">
        <v>13.892200000000001</v>
      </c>
      <c r="E2002">
        <v>-6.2635500000000004</v>
      </c>
      <c r="F2002">
        <v>-0.18251700000000001</v>
      </c>
      <c r="L2002">
        <v>13.892200000000001</v>
      </c>
      <c r="M2002">
        <v>0.36455900000000002</v>
      </c>
    </row>
    <row r="2003" spans="4:13" x14ac:dyDescent="0.3">
      <c r="D2003">
        <v>13.8992</v>
      </c>
      <c r="E2003">
        <v>-5.2617500000000001</v>
      </c>
      <c r="F2003">
        <v>-0.184199</v>
      </c>
      <c r="L2003">
        <v>13.8992</v>
      </c>
      <c r="M2003">
        <v>0.41519499999999998</v>
      </c>
    </row>
    <row r="2004" spans="4:13" x14ac:dyDescent="0.3">
      <c r="D2004">
        <v>13.9062</v>
      </c>
      <c r="E2004">
        <v>-4.1886099999999997</v>
      </c>
      <c r="F2004">
        <v>-0.185865</v>
      </c>
      <c r="L2004">
        <v>13.9062</v>
      </c>
      <c r="M2004">
        <v>0.384409</v>
      </c>
    </row>
    <row r="2005" spans="4:13" x14ac:dyDescent="0.3">
      <c r="D2005">
        <v>13.9131</v>
      </c>
      <c r="E2005">
        <v>-3.0685099999999998</v>
      </c>
      <c r="F2005">
        <v>-0.187557</v>
      </c>
      <c r="L2005">
        <v>13.9131</v>
      </c>
      <c r="M2005">
        <v>0.35314499999999999</v>
      </c>
    </row>
    <row r="2006" spans="4:13" x14ac:dyDescent="0.3">
      <c r="D2006">
        <v>13.9201</v>
      </c>
      <c r="E2006">
        <v>-1.9055299999999999</v>
      </c>
      <c r="F2006">
        <v>-0.18923599999999999</v>
      </c>
      <c r="L2006">
        <v>13.9201</v>
      </c>
      <c r="M2006">
        <v>0.432867</v>
      </c>
    </row>
    <row r="2007" spans="4:13" x14ac:dyDescent="0.3">
      <c r="D2007">
        <v>13.927</v>
      </c>
      <c r="E2007">
        <v>-0.69161499999999998</v>
      </c>
      <c r="F2007">
        <v>-0.19081400000000001</v>
      </c>
      <c r="L2007">
        <v>13.927</v>
      </c>
      <c r="M2007">
        <v>0.52272099999999999</v>
      </c>
    </row>
    <row r="2008" spans="4:13" x14ac:dyDescent="0.3">
      <c r="D2008">
        <v>13.933999999999999</v>
      </c>
      <c r="E2008">
        <v>0.531775</v>
      </c>
      <c r="F2008">
        <v>-0.19239000000000001</v>
      </c>
      <c r="L2008">
        <v>13.933999999999999</v>
      </c>
      <c r="M2008">
        <v>0.48564499999999999</v>
      </c>
    </row>
    <row r="2009" spans="4:13" x14ac:dyDescent="0.3">
      <c r="D2009">
        <v>13.941000000000001</v>
      </c>
      <c r="E2009">
        <v>1.7491699999999999</v>
      </c>
      <c r="F2009">
        <v>-0.193963</v>
      </c>
      <c r="L2009">
        <v>13.941000000000001</v>
      </c>
      <c r="M2009">
        <v>0.44626100000000002</v>
      </c>
    </row>
    <row r="2010" spans="4:13" x14ac:dyDescent="0.3">
      <c r="D2010">
        <v>13.947900000000001</v>
      </c>
      <c r="E2010">
        <v>2.9415</v>
      </c>
      <c r="F2010">
        <v>-0.195546</v>
      </c>
      <c r="L2010">
        <v>13.947900000000001</v>
      </c>
      <c r="M2010">
        <v>0.48435899999999998</v>
      </c>
    </row>
    <row r="2011" spans="4:13" x14ac:dyDescent="0.3">
      <c r="D2011">
        <v>13.9549</v>
      </c>
      <c r="E2011">
        <v>4.11646</v>
      </c>
      <c r="F2011">
        <v>-0.197052</v>
      </c>
      <c r="L2011">
        <v>13.9549</v>
      </c>
      <c r="M2011">
        <v>0.56439499999999998</v>
      </c>
    </row>
    <row r="2012" spans="4:13" x14ac:dyDescent="0.3">
      <c r="D2012">
        <v>13.9618</v>
      </c>
      <c r="E2012">
        <v>5.2465799999999998</v>
      </c>
      <c r="F2012">
        <v>-0.19852900000000001</v>
      </c>
      <c r="L2012">
        <v>13.9618</v>
      </c>
      <c r="M2012">
        <v>0.55768799999999996</v>
      </c>
    </row>
    <row r="2013" spans="4:13" x14ac:dyDescent="0.3">
      <c r="D2013">
        <v>13.9688</v>
      </c>
      <c r="E2013">
        <v>6.3157199999999998</v>
      </c>
      <c r="F2013">
        <v>-0.19998099999999999</v>
      </c>
      <c r="L2013">
        <v>13.9688</v>
      </c>
      <c r="M2013">
        <v>0.51160099999999997</v>
      </c>
    </row>
    <row r="2014" spans="4:13" x14ac:dyDescent="0.3">
      <c r="D2014">
        <v>13.9758</v>
      </c>
      <c r="E2014">
        <v>7.2919200000000002</v>
      </c>
      <c r="F2014">
        <v>-0.20147899999999999</v>
      </c>
      <c r="L2014">
        <v>13.9758</v>
      </c>
      <c r="M2014">
        <v>0.50863499999999995</v>
      </c>
    </row>
    <row r="2015" spans="4:13" x14ac:dyDescent="0.3">
      <c r="D2015">
        <v>13.982699999999999</v>
      </c>
      <c r="E2015">
        <v>8.1918799999999994</v>
      </c>
      <c r="F2015">
        <v>-0.20291200000000001</v>
      </c>
      <c r="L2015">
        <v>13.982699999999999</v>
      </c>
      <c r="M2015">
        <v>0.58060900000000004</v>
      </c>
    </row>
    <row r="2016" spans="4:13" x14ac:dyDescent="0.3">
      <c r="D2016">
        <v>13.989699999999999</v>
      </c>
      <c r="E2016">
        <v>9.0024200000000008</v>
      </c>
      <c r="F2016">
        <v>-0.204286</v>
      </c>
      <c r="L2016">
        <v>13.989699999999999</v>
      </c>
      <c r="M2016">
        <v>0.608541</v>
      </c>
    </row>
    <row r="2017" spans="4:13" x14ac:dyDescent="0.3">
      <c r="D2017">
        <v>13.996600000000001</v>
      </c>
      <c r="E2017">
        <v>9.70397</v>
      </c>
      <c r="F2017">
        <v>-0.20563500000000001</v>
      </c>
      <c r="L2017">
        <v>13.996600000000001</v>
      </c>
      <c r="M2017">
        <v>0.55634300000000003</v>
      </c>
    </row>
    <row r="2018" spans="4:13" x14ac:dyDescent="0.3">
      <c r="D2018">
        <v>14.0036</v>
      </c>
      <c r="E2018">
        <v>10.27</v>
      </c>
      <c r="F2018">
        <v>-0.20702699999999999</v>
      </c>
      <c r="L2018">
        <v>14.0036</v>
      </c>
      <c r="M2018">
        <v>0.512266</v>
      </c>
    </row>
    <row r="2019" spans="4:13" x14ac:dyDescent="0.3">
      <c r="D2019">
        <v>14.0106</v>
      </c>
      <c r="E2019">
        <v>10.712400000000001</v>
      </c>
      <c r="F2019">
        <v>-0.20838899999999999</v>
      </c>
      <c r="L2019">
        <v>14.0106</v>
      </c>
      <c r="M2019">
        <v>0.582179</v>
      </c>
    </row>
    <row r="2020" spans="4:13" x14ac:dyDescent="0.3">
      <c r="D2020">
        <v>14.0175</v>
      </c>
      <c r="E2020">
        <v>11.0441</v>
      </c>
      <c r="F2020">
        <v>-0.20965</v>
      </c>
      <c r="L2020">
        <v>14.0175</v>
      </c>
      <c r="M2020">
        <v>0.65338799999999997</v>
      </c>
    </row>
    <row r="2021" spans="4:13" x14ac:dyDescent="0.3">
      <c r="D2021">
        <v>14.0245</v>
      </c>
      <c r="E2021">
        <v>11.244999999999999</v>
      </c>
      <c r="F2021">
        <v>-0.21087</v>
      </c>
      <c r="L2021">
        <v>14.0245</v>
      </c>
      <c r="M2021">
        <v>0.59630700000000003</v>
      </c>
    </row>
    <row r="2022" spans="4:13" x14ac:dyDescent="0.3">
      <c r="D2022">
        <v>14.0314</v>
      </c>
      <c r="E2022">
        <v>11.291700000000001</v>
      </c>
      <c r="F2022">
        <v>-0.21212900000000001</v>
      </c>
      <c r="L2022">
        <v>14.0314</v>
      </c>
      <c r="M2022">
        <v>0.53779200000000005</v>
      </c>
    </row>
    <row r="2023" spans="4:13" x14ac:dyDescent="0.3">
      <c r="D2023">
        <v>14.038399999999999</v>
      </c>
      <c r="E2023">
        <v>11.182700000000001</v>
      </c>
      <c r="F2023">
        <v>-0.21342900000000001</v>
      </c>
      <c r="L2023">
        <v>14.038399999999999</v>
      </c>
      <c r="M2023">
        <v>0.57338699999999998</v>
      </c>
    </row>
    <row r="2024" spans="4:13" x14ac:dyDescent="0.3">
      <c r="D2024">
        <v>14.045400000000001</v>
      </c>
      <c r="E2024">
        <v>10.9636</v>
      </c>
      <c r="F2024">
        <v>-0.21460299999999999</v>
      </c>
      <c r="L2024">
        <v>14.045400000000001</v>
      </c>
      <c r="M2024">
        <v>0.64817199999999997</v>
      </c>
    </row>
    <row r="2025" spans="4:13" x14ac:dyDescent="0.3">
      <c r="D2025">
        <v>14.052300000000001</v>
      </c>
      <c r="E2025">
        <v>10.610799999999999</v>
      </c>
      <c r="F2025">
        <v>-0.215752</v>
      </c>
      <c r="L2025">
        <v>14.052300000000001</v>
      </c>
      <c r="M2025">
        <v>0.61899400000000004</v>
      </c>
    </row>
    <row r="2026" spans="4:13" x14ac:dyDescent="0.3">
      <c r="D2026">
        <v>14.0593</v>
      </c>
      <c r="E2026">
        <v>10.131500000000001</v>
      </c>
      <c r="F2026">
        <v>-0.216864</v>
      </c>
      <c r="L2026">
        <v>14.0593</v>
      </c>
      <c r="M2026">
        <v>0.55735299999999999</v>
      </c>
    </row>
    <row r="2027" spans="4:13" x14ac:dyDescent="0.3">
      <c r="D2027">
        <v>14.0662</v>
      </c>
      <c r="E2027">
        <v>9.5035900000000009</v>
      </c>
      <c r="F2027">
        <v>-0.21804799999999999</v>
      </c>
      <c r="L2027">
        <v>14.0662</v>
      </c>
      <c r="M2027">
        <v>0.551535</v>
      </c>
    </row>
    <row r="2028" spans="4:13" x14ac:dyDescent="0.3">
      <c r="D2028">
        <v>14.0732</v>
      </c>
      <c r="E2028">
        <v>8.7776899999999998</v>
      </c>
      <c r="F2028">
        <v>-0.219142</v>
      </c>
      <c r="L2028">
        <v>14.0732</v>
      </c>
      <c r="M2028">
        <v>0.61931599999999998</v>
      </c>
    </row>
    <row r="2029" spans="4:13" x14ac:dyDescent="0.3">
      <c r="D2029">
        <v>14.0802</v>
      </c>
      <c r="E2029">
        <v>7.9531099999999997</v>
      </c>
      <c r="F2029">
        <v>-0.22018299999999999</v>
      </c>
      <c r="L2029">
        <v>14.0802</v>
      </c>
      <c r="M2029">
        <v>0.63052399999999997</v>
      </c>
    </row>
    <row r="2030" spans="4:13" x14ac:dyDescent="0.3">
      <c r="D2030">
        <v>14.0871</v>
      </c>
      <c r="E2030">
        <v>7.032</v>
      </c>
      <c r="F2030">
        <v>-0.22120400000000001</v>
      </c>
      <c r="L2030">
        <v>14.0871</v>
      </c>
      <c r="M2030">
        <v>0.56716</v>
      </c>
    </row>
    <row r="2031" spans="4:13" x14ac:dyDescent="0.3">
      <c r="D2031">
        <v>14.094099999999999</v>
      </c>
      <c r="E2031">
        <v>6.0123300000000004</v>
      </c>
      <c r="F2031">
        <v>-0.22225700000000001</v>
      </c>
      <c r="L2031">
        <v>14.094099999999999</v>
      </c>
      <c r="M2031">
        <v>0.52221600000000001</v>
      </c>
    </row>
    <row r="2032" spans="4:13" x14ac:dyDescent="0.3">
      <c r="D2032">
        <v>14.101000000000001</v>
      </c>
      <c r="E2032">
        <v>4.9245299999999999</v>
      </c>
      <c r="F2032">
        <v>-0.223276</v>
      </c>
      <c r="L2032">
        <v>14.101000000000001</v>
      </c>
      <c r="M2032">
        <v>0.59169099999999997</v>
      </c>
    </row>
    <row r="2033" spans="4:13" x14ac:dyDescent="0.3">
      <c r="D2033">
        <v>14.108000000000001</v>
      </c>
      <c r="E2033">
        <v>3.7998799999999999</v>
      </c>
      <c r="F2033">
        <v>-0.22419500000000001</v>
      </c>
      <c r="L2033">
        <v>14.108000000000001</v>
      </c>
      <c r="M2033">
        <v>0.65236700000000003</v>
      </c>
    </row>
    <row r="2034" spans="4:13" x14ac:dyDescent="0.3">
      <c r="D2034">
        <v>14.115</v>
      </c>
      <c r="E2034">
        <v>2.6286800000000001</v>
      </c>
      <c r="F2034">
        <v>-0.225107</v>
      </c>
      <c r="L2034">
        <v>14.115</v>
      </c>
      <c r="M2034">
        <v>0.58793600000000001</v>
      </c>
    </row>
    <row r="2035" spans="4:13" x14ac:dyDescent="0.3">
      <c r="D2035">
        <v>14.1219</v>
      </c>
      <c r="E2035">
        <v>1.4209499999999999</v>
      </c>
      <c r="F2035">
        <v>-0.22602900000000001</v>
      </c>
      <c r="L2035">
        <v>14.1219</v>
      </c>
      <c r="M2035">
        <v>0.52281699999999998</v>
      </c>
    </row>
    <row r="2036" spans="4:13" x14ac:dyDescent="0.3">
      <c r="D2036">
        <v>14.1289</v>
      </c>
      <c r="E2036">
        <v>0.19505800000000001</v>
      </c>
      <c r="F2036">
        <v>-0.22695100000000001</v>
      </c>
      <c r="L2036">
        <v>14.1289</v>
      </c>
      <c r="M2036">
        <v>0.56528599999999996</v>
      </c>
    </row>
    <row r="2037" spans="4:13" x14ac:dyDescent="0.3">
      <c r="D2037">
        <v>14.1358</v>
      </c>
      <c r="E2037">
        <v>-1.00674</v>
      </c>
      <c r="F2037">
        <v>-0.227773</v>
      </c>
      <c r="L2037">
        <v>14.1358</v>
      </c>
      <c r="M2037">
        <v>0.64175499999999996</v>
      </c>
    </row>
    <row r="2038" spans="4:13" x14ac:dyDescent="0.3">
      <c r="D2038">
        <v>14.142799999999999</v>
      </c>
      <c r="E2038">
        <v>-2.1906500000000002</v>
      </c>
      <c r="F2038">
        <v>-0.228576</v>
      </c>
      <c r="L2038">
        <v>14.142799999999999</v>
      </c>
      <c r="M2038">
        <v>0.59966200000000003</v>
      </c>
    </row>
    <row r="2039" spans="4:13" x14ac:dyDescent="0.3">
      <c r="D2039">
        <v>14.149800000000001</v>
      </c>
      <c r="E2039">
        <v>-3.3431799999999998</v>
      </c>
      <c r="F2039">
        <v>-0.22936599999999999</v>
      </c>
      <c r="L2039">
        <v>14.149800000000001</v>
      </c>
      <c r="M2039">
        <v>0.53444899999999995</v>
      </c>
    </row>
    <row r="2040" spans="4:13" x14ac:dyDescent="0.3">
      <c r="D2040">
        <v>14.156700000000001</v>
      </c>
      <c r="E2040">
        <v>-4.4593699999999998</v>
      </c>
      <c r="F2040">
        <v>-0.230181</v>
      </c>
      <c r="L2040">
        <v>14.156700000000001</v>
      </c>
      <c r="M2040">
        <v>0.53934800000000005</v>
      </c>
    </row>
    <row r="2041" spans="4:13" x14ac:dyDescent="0.3">
      <c r="D2041">
        <v>14.1637</v>
      </c>
      <c r="E2041">
        <v>-5.4976700000000003</v>
      </c>
      <c r="F2041">
        <v>-0.23091700000000001</v>
      </c>
      <c r="L2041">
        <v>14.1637</v>
      </c>
      <c r="M2041">
        <v>0.61646400000000001</v>
      </c>
    </row>
    <row r="2042" spans="4:13" x14ac:dyDescent="0.3">
      <c r="D2042">
        <v>14.1706</v>
      </c>
      <c r="E2042">
        <v>-6.4518700000000004</v>
      </c>
      <c r="F2042">
        <v>-0.231602</v>
      </c>
      <c r="L2042">
        <v>14.1706</v>
      </c>
      <c r="M2042">
        <v>0.62145600000000001</v>
      </c>
    </row>
    <row r="2043" spans="4:13" x14ac:dyDescent="0.3">
      <c r="D2043">
        <v>14.1776</v>
      </c>
      <c r="E2043">
        <v>-7.31698</v>
      </c>
      <c r="F2043">
        <v>-0.232263</v>
      </c>
      <c r="L2043">
        <v>14.1776</v>
      </c>
      <c r="M2043">
        <v>0.55603899999999995</v>
      </c>
    </row>
    <row r="2044" spans="4:13" x14ac:dyDescent="0.3">
      <c r="D2044">
        <v>14.1846</v>
      </c>
      <c r="E2044">
        <v>-8.0993899999999996</v>
      </c>
      <c r="F2044">
        <v>-0.23296600000000001</v>
      </c>
      <c r="L2044">
        <v>14.1846</v>
      </c>
      <c r="M2044">
        <v>0.51871100000000003</v>
      </c>
    </row>
    <row r="2045" spans="4:13" x14ac:dyDescent="0.3">
      <c r="D2045">
        <v>14.1915</v>
      </c>
      <c r="E2045">
        <v>-8.7657399999999992</v>
      </c>
      <c r="F2045">
        <v>-0.233622</v>
      </c>
      <c r="L2045">
        <v>14.1915</v>
      </c>
      <c r="M2045">
        <v>0.58795200000000003</v>
      </c>
    </row>
    <row r="2046" spans="4:13" x14ac:dyDescent="0.3">
      <c r="D2046">
        <v>14.198499999999999</v>
      </c>
      <c r="E2046">
        <v>-9.2954000000000008</v>
      </c>
      <c r="F2046">
        <v>-0.23418600000000001</v>
      </c>
      <c r="L2046">
        <v>14.198499999999999</v>
      </c>
      <c r="M2046">
        <v>0.637409</v>
      </c>
    </row>
    <row r="2047" spans="4:13" x14ac:dyDescent="0.3">
      <c r="D2047">
        <v>14.205399999999999</v>
      </c>
      <c r="E2047">
        <v>-9.6964299999999994</v>
      </c>
      <c r="F2047">
        <v>-0.23471500000000001</v>
      </c>
      <c r="L2047">
        <v>14.205399999999999</v>
      </c>
      <c r="M2047">
        <v>0.57223299999999999</v>
      </c>
    </row>
    <row r="2048" spans="4:13" x14ac:dyDescent="0.3">
      <c r="D2048">
        <v>14.212400000000001</v>
      </c>
      <c r="E2048">
        <v>-9.9819200000000006</v>
      </c>
      <c r="F2048">
        <v>-0.23527699999999999</v>
      </c>
      <c r="L2048">
        <v>14.212400000000001</v>
      </c>
      <c r="M2048">
        <v>0.50626199999999999</v>
      </c>
    </row>
    <row r="2049" spans="4:13" x14ac:dyDescent="0.3">
      <c r="D2049">
        <v>14.2194</v>
      </c>
      <c r="E2049">
        <v>-10.149800000000001</v>
      </c>
      <c r="F2049">
        <v>-0.235877</v>
      </c>
      <c r="L2049">
        <v>14.2194</v>
      </c>
      <c r="M2049">
        <v>0.56205700000000003</v>
      </c>
    </row>
    <row r="2050" spans="4:13" x14ac:dyDescent="0.3">
      <c r="D2050">
        <v>14.2263</v>
      </c>
      <c r="E2050">
        <v>-10.148999999999999</v>
      </c>
      <c r="F2050">
        <v>-0.23633199999999999</v>
      </c>
      <c r="L2050">
        <v>14.2263</v>
      </c>
      <c r="M2050">
        <v>0.64507599999999998</v>
      </c>
    </row>
    <row r="2051" spans="4:13" x14ac:dyDescent="0.3">
      <c r="D2051">
        <v>14.2333</v>
      </c>
      <c r="E2051">
        <v>-10.0151</v>
      </c>
      <c r="F2051">
        <v>-0.23677500000000001</v>
      </c>
      <c r="L2051">
        <v>14.2333</v>
      </c>
      <c r="M2051">
        <v>0.59336800000000001</v>
      </c>
    </row>
    <row r="2052" spans="4:13" x14ac:dyDescent="0.3">
      <c r="D2052">
        <v>14.2402</v>
      </c>
      <c r="E2052">
        <v>-9.7454400000000003</v>
      </c>
      <c r="F2052">
        <v>-0.23719100000000001</v>
      </c>
      <c r="L2052">
        <v>14.2402</v>
      </c>
      <c r="M2052">
        <v>0.52805999999999997</v>
      </c>
    </row>
    <row r="2053" spans="4:13" x14ac:dyDescent="0.3">
      <c r="D2053">
        <v>14.247199999999999</v>
      </c>
      <c r="E2053">
        <v>-9.3654200000000003</v>
      </c>
      <c r="F2053">
        <v>-0.23766100000000001</v>
      </c>
      <c r="L2053">
        <v>14.247199999999999</v>
      </c>
      <c r="M2053">
        <v>0.54200599999999999</v>
      </c>
    </row>
    <row r="2054" spans="4:13" x14ac:dyDescent="0.3">
      <c r="D2054">
        <v>14.254200000000001</v>
      </c>
      <c r="E2054">
        <v>-8.8390199999999997</v>
      </c>
      <c r="F2054">
        <v>-0.23803199999999999</v>
      </c>
      <c r="L2054">
        <v>14.254200000000001</v>
      </c>
      <c r="M2054">
        <v>0.61995699999999998</v>
      </c>
    </row>
    <row r="2055" spans="4:13" x14ac:dyDescent="0.3">
      <c r="D2055">
        <v>14.261100000000001</v>
      </c>
      <c r="E2055">
        <v>-8.1867400000000004</v>
      </c>
      <c r="F2055">
        <v>-0.23835500000000001</v>
      </c>
      <c r="L2055">
        <v>14.261100000000001</v>
      </c>
      <c r="M2055">
        <v>0.61480400000000002</v>
      </c>
    </row>
    <row r="2056" spans="4:13" x14ac:dyDescent="0.3">
      <c r="D2056">
        <v>14.2681</v>
      </c>
      <c r="E2056">
        <v>-7.4240000000000004</v>
      </c>
      <c r="F2056">
        <v>-0.23865700000000001</v>
      </c>
      <c r="L2056">
        <v>14.2681</v>
      </c>
      <c r="M2056">
        <v>0.54934799999999995</v>
      </c>
    </row>
    <row r="2057" spans="4:13" x14ac:dyDescent="0.3">
      <c r="D2057">
        <v>14.275</v>
      </c>
      <c r="E2057">
        <v>-6.5766900000000001</v>
      </c>
      <c r="F2057">
        <v>-0.23899999999999999</v>
      </c>
      <c r="L2057">
        <v>14.275</v>
      </c>
      <c r="M2057">
        <v>0.52180300000000002</v>
      </c>
    </row>
    <row r="2058" spans="4:13" x14ac:dyDescent="0.3">
      <c r="D2058">
        <v>14.282</v>
      </c>
      <c r="E2058">
        <v>-5.6307</v>
      </c>
      <c r="F2058">
        <v>-0.239288</v>
      </c>
      <c r="L2058">
        <v>14.282</v>
      </c>
      <c r="M2058">
        <v>0.59475100000000003</v>
      </c>
    </row>
    <row r="2059" spans="4:13" x14ac:dyDescent="0.3">
      <c r="D2059">
        <v>14.289</v>
      </c>
      <c r="E2059">
        <v>-4.5898300000000001</v>
      </c>
      <c r="F2059">
        <v>-0.23949000000000001</v>
      </c>
      <c r="L2059">
        <v>14.289</v>
      </c>
      <c r="M2059">
        <v>0.63618799999999998</v>
      </c>
    </row>
    <row r="2060" spans="4:13" x14ac:dyDescent="0.3">
      <c r="D2060">
        <v>14.2959</v>
      </c>
      <c r="E2060">
        <v>-3.48672</v>
      </c>
      <c r="F2060">
        <v>-0.239679</v>
      </c>
      <c r="L2060">
        <v>14.2959</v>
      </c>
      <c r="M2060">
        <v>0.57081000000000004</v>
      </c>
    </row>
    <row r="2061" spans="4:13" x14ac:dyDescent="0.3">
      <c r="D2061">
        <v>14.302899999999999</v>
      </c>
      <c r="E2061">
        <v>-2.3438300000000001</v>
      </c>
      <c r="F2061">
        <v>-0.23988699999999999</v>
      </c>
      <c r="L2061">
        <v>14.302899999999999</v>
      </c>
      <c r="M2061">
        <v>0.50510699999999997</v>
      </c>
    </row>
    <row r="2062" spans="4:13" x14ac:dyDescent="0.3">
      <c r="D2062">
        <v>14.309799999999999</v>
      </c>
      <c r="E2062">
        <v>-1.1710700000000001</v>
      </c>
      <c r="F2062">
        <v>-0.240095</v>
      </c>
      <c r="L2062">
        <v>14.309799999999999</v>
      </c>
      <c r="M2062">
        <v>0.57240400000000002</v>
      </c>
    </row>
    <row r="2063" spans="4:13" x14ac:dyDescent="0.3">
      <c r="D2063">
        <v>14.316800000000001</v>
      </c>
      <c r="E2063">
        <v>5.0173599999999999E-2</v>
      </c>
      <c r="F2063">
        <v>-0.240177</v>
      </c>
      <c r="L2063">
        <v>14.316800000000001</v>
      </c>
      <c r="M2063">
        <v>0.65930699999999998</v>
      </c>
    </row>
    <row r="2064" spans="4:13" x14ac:dyDescent="0.3">
      <c r="D2064">
        <v>14.3238</v>
      </c>
      <c r="E2064">
        <v>1.2715799999999999</v>
      </c>
      <c r="F2064">
        <v>-0.240256</v>
      </c>
      <c r="L2064">
        <v>14.3238</v>
      </c>
      <c r="M2064">
        <v>0.59707500000000002</v>
      </c>
    </row>
    <row r="2065" spans="4:13" x14ac:dyDescent="0.3">
      <c r="D2065">
        <v>14.3307</v>
      </c>
      <c r="E2065">
        <v>2.4779800000000001</v>
      </c>
      <c r="F2065">
        <v>-0.24032999999999999</v>
      </c>
      <c r="L2065">
        <v>14.3307</v>
      </c>
      <c r="M2065">
        <v>0.53134099999999995</v>
      </c>
    </row>
    <row r="2066" spans="4:13" x14ac:dyDescent="0.3">
      <c r="D2066">
        <v>14.3377</v>
      </c>
      <c r="E2066">
        <v>3.6500400000000002</v>
      </c>
      <c r="F2066">
        <v>-0.24041399999999999</v>
      </c>
      <c r="L2066">
        <v>14.3377</v>
      </c>
      <c r="M2066">
        <v>0.55255200000000004</v>
      </c>
    </row>
    <row r="2067" spans="4:13" x14ac:dyDescent="0.3">
      <c r="D2067">
        <v>14.3446</v>
      </c>
      <c r="E2067">
        <v>4.7974300000000003</v>
      </c>
      <c r="F2067">
        <v>-0.24041399999999999</v>
      </c>
      <c r="L2067">
        <v>14.3446</v>
      </c>
      <c r="M2067">
        <v>0.62850700000000004</v>
      </c>
    </row>
    <row r="2068" spans="4:13" x14ac:dyDescent="0.3">
      <c r="D2068">
        <v>14.351599999999999</v>
      </c>
      <c r="E2068">
        <v>5.8937999999999997</v>
      </c>
      <c r="F2068">
        <v>-0.240374</v>
      </c>
      <c r="L2068">
        <v>14.351599999999999</v>
      </c>
      <c r="M2068">
        <v>0.61160099999999995</v>
      </c>
    </row>
    <row r="2069" spans="4:13" x14ac:dyDescent="0.3">
      <c r="D2069">
        <v>14.358599999999999</v>
      </c>
      <c r="E2069">
        <v>6.9120299999999997</v>
      </c>
      <c r="F2069">
        <v>-0.240345</v>
      </c>
      <c r="L2069">
        <v>14.358599999999999</v>
      </c>
      <c r="M2069">
        <v>0.54514499999999999</v>
      </c>
    </row>
    <row r="2070" spans="4:13" x14ac:dyDescent="0.3">
      <c r="D2070">
        <v>14.365500000000001</v>
      </c>
      <c r="E2070">
        <v>7.84687</v>
      </c>
      <c r="F2070">
        <v>-0.24029500000000001</v>
      </c>
      <c r="L2070">
        <v>14.365500000000001</v>
      </c>
      <c r="M2070">
        <v>0.52805800000000003</v>
      </c>
    </row>
    <row r="2071" spans="4:13" x14ac:dyDescent="0.3">
      <c r="D2071">
        <v>14.3725</v>
      </c>
      <c r="E2071">
        <v>8.69008</v>
      </c>
      <c r="F2071">
        <v>-0.24021200000000001</v>
      </c>
      <c r="L2071">
        <v>14.3725</v>
      </c>
      <c r="M2071">
        <v>0.60440000000000005</v>
      </c>
    </row>
    <row r="2072" spans="4:13" x14ac:dyDescent="0.3">
      <c r="D2072">
        <v>14.3794</v>
      </c>
      <c r="E2072">
        <v>9.4429499999999997</v>
      </c>
      <c r="F2072">
        <v>-0.24005000000000001</v>
      </c>
      <c r="L2072">
        <v>14.3794</v>
      </c>
      <c r="M2072">
        <v>0.63706700000000005</v>
      </c>
    </row>
    <row r="2073" spans="4:13" x14ac:dyDescent="0.3">
      <c r="D2073">
        <v>14.3864</v>
      </c>
      <c r="E2073">
        <v>10.0694</v>
      </c>
      <c r="F2073">
        <v>-0.23990800000000001</v>
      </c>
      <c r="L2073">
        <v>14.3864</v>
      </c>
      <c r="M2073">
        <v>0.57059099999999996</v>
      </c>
    </row>
    <row r="2074" spans="4:13" x14ac:dyDescent="0.3">
      <c r="D2074">
        <v>14.3934</v>
      </c>
      <c r="E2074">
        <v>10.577400000000001</v>
      </c>
      <c r="F2074">
        <v>-0.23972499999999999</v>
      </c>
      <c r="L2074">
        <v>14.3934</v>
      </c>
      <c r="M2074">
        <v>0.51084399999999996</v>
      </c>
    </row>
    <row r="2075" spans="4:13" x14ac:dyDescent="0.3">
      <c r="D2075">
        <v>14.4003</v>
      </c>
      <c r="E2075">
        <v>10.946</v>
      </c>
      <c r="F2075">
        <v>-0.23955699999999999</v>
      </c>
      <c r="L2075">
        <v>14.4003</v>
      </c>
      <c r="M2075">
        <v>0.57697200000000004</v>
      </c>
    </row>
    <row r="2076" spans="4:13" x14ac:dyDescent="0.3">
      <c r="D2076">
        <v>14.407299999999999</v>
      </c>
      <c r="E2076">
        <v>11.2042</v>
      </c>
      <c r="F2076">
        <v>-0.23927699999999999</v>
      </c>
      <c r="L2076">
        <v>14.407299999999999</v>
      </c>
      <c r="M2076">
        <v>0.65152399999999999</v>
      </c>
    </row>
    <row r="2077" spans="4:13" x14ac:dyDescent="0.3">
      <c r="D2077">
        <v>14.414199999999999</v>
      </c>
      <c r="E2077">
        <v>11.3141</v>
      </c>
      <c r="F2077">
        <v>-0.239013</v>
      </c>
      <c r="L2077">
        <v>14.414199999999999</v>
      </c>
      <c r="M2077">
        <v>0.58487800000000001</v>
      </c>
    </row>
    <row r="2078" spans="4:13" x14ac:dyDescent="0.3">
      <c r="D2078">
        <v>14.421200000000001</v>
      </c>
      <c r="E2078">
        <v>11.278499999999999</v>
      </c>
      <c r="F2078">
        <v>-0.23875199999999999</v>
      </c>
      <c r="L2078">
        <v>14.421200000000001</v>
      </c>
      <c r="M2078">
        <v>0.51908299999999996</v>
      </c>
    </row>
    <row r="2079" spans="4:13" x14ac:dyDescent="0.3">
      <c r="D2079">
        <v>14.4282</v>
      </c>
      <c r="E2079">
        <v>11.113200000000001</v>
      </c>
      <c r="F2079">
        <v>-0.23843500000000001</v>
      </c>
      <c r="L2079">
        <v>14.4282</v>
      </c>
      <c r="M2079">
        <v>0.54809099999999999</v>
      </c>
    </row>
    <row r="2080" spans="4:13" x14ac:dyDescent="0.3">
      <c r="D2080">
        <v>14.4351</v>
      </c>
      <c r="E2080">
        <v>10.8184</v>
      </c>
      <c r="F2080">
        <v>-0.238069</v>
      </c>
      <c r="L2080">
        <v>14.4351</v>
      </c>
      <c r="M2080">
        <v>0.62245700000000004</v>
      </c>
    </row>
    <row r="2081" spans="4:13" x14ac:dyDescent="0.3">
      <c r="D2081">
        <v>14.4421</v>
      </c>
      <c r="E2081">
        <v>10.393000000000001</v>
      </c>
      <c r="F2081">
        <v>-0.23767199999999999</v>
      </c>
      <c r="L2081">
        <v>14.4421</v>
      </c>
      <c r="M2081">
        <v>0.59489400000000003</v>
      </c>
    </row>
    <row r="2082" spans="4:13" x14ac:dyDescent="0.3">
      <c r="D2082">
        <v>14.449</v>
      </c>
      <c r="E2082">
        <v>9.8278499999999998</v>
      </c>
      <c r="F2082">
        <v>-0.23730000000000001</v>
      </c>
      <c r="L2082">
        <v>14.449</v>
      </c>
      <c r="M2082">
        <v>0.52871100000000004</v>
      </c>
    </row>
    <row r="2083" spans="4:13" x14ac:dyDescent="0.3">
      <c r="D2083">
        <v>14.456</v>
      </c>
      <c r="E2083">
        <v>9.1497200000000003</v>
      </c>
      <c r="F2083">
        <v>-0.23687900000000001</v>
      </c>
      <c r="L2083">
        <v>14.456</v>
      </c>
      <c r="M2083">
        <v>0.51937100000000003</v>
      </c>
    </row>
    <row r="2084" spans="4:13" x14ac:dyDescent="0.3">
      <c r="D2084">
        <v>14.462999999999999</v>
      </c>
      <c r="E2084">
        <v>8.3610399999999991</v>
      </c>
      <c r="F2084">
        <v>-0.236432</v>
      </c>
      <c r="L2084">
        <v>14.462999999999999</v>
      </c>
      <c r="M2084">
        <v>0.59198099999999998</v>
      </c>
    </row>
    <row r="2085" spans="4:13" x14ac:dyDescent="0.3">
      <c r="D2085">
        <v>14.469900000000001</v>
      </c>
      <c r="E2085">
        <v>7.4835500000000001</v>
      </c>
      <c r="F2085">
        <v>-0.23591599999999999</v>
      </c>
      <c r="L2085">
        <v>14.469900000000001</v>
      </c>
      <c r="M2085">
        <v>0.611595</v>
      </c>
    </row>
    <row r="2086" spans="4:13" x14ac:dyDescent="0.3">
      <c r="D2086">
        <v>14.476900000000001</v>
      </c>
      <c r="E2086">
        <v>6.5056599999999998</v>
      </c>
      <c r="F2086">
        <v>-0.23541699999999999</v>
      </c>
      <c r="L2086">
        <v>14.476900000000001</v>
      </c>
      <c r="M2086">
        <v>0.54582399999999998</v>
      </c>
    </row>
    <row r="2087" spans="4:13" x14ac:dyDescent="0.3">
      <c r="D2087">
        <v>14.4838</v>
      </c>
      <c r="E2087">
        <v>5.4528400000000001</v>
      </c>
      <c r="F2087">
        <v>-0.23488600000000001</v>
      </c>
      <c r="L2087">
        <v>14.4838</v>
      </c>
      <c r="M2087">
        <v>0.49605300000000002</v>
      </c>
    </row>
    <row r="2088" spans="4:13" x14ac:dyDescent="0.3">
      <c r="D2088">
        <v>14.4908</v>
      </c>
      <c r="E2088">
        <v>4.3293799999999996</v>
      </c>
      <c r="F2088">
        <v>-0.23435800000000001</v>
      </c>
      <c r="L2088">
        <v>14.4908</v>
      </c>
      <c r="M2088">
        <v>0.56183000000000005</v>
      </c>
    </row>
    <row r="2089" spans="4:13" x14ac:dyDescent="0.3">
      <c r="D2089">
        <v>14.4978</v>
      </c>
      <c r="E2089">
        <v>3.17781</v>
      </c>
      <c r="F2089">
        <v>-0.23372699999999999</v>
      </c>
      <c r="L2089">
        <v>14.4978</v>
      </c>
      <c r="M2089">
        <v>0.625004</v>
      </c>
    </row>
    <row r="2090" spans="4:13" x14ac:dyDescent="0.3">
      <c r="D2090">
        <v>14.5047</v>
      </c>
      <c r="E2090">
        <v>1.98407</v>
      </c>
      <c r="F2090">
        <v>-0.233101</v>
      </c>
      <c r="L2090">
        <v>14.5047</v>
      </c>
      <c r="M2090">
        <v>0.56000499999999998</v>
      </c>
    </row>
    <row r="2091" spans="4:13" x14ac:dyDescent="0.3">
      <c r="D2091">
        <v>14.511699999999999</v>
      </c>
      <c r="E2091">
        <v>0.76685599999999998</v>
      </c>
      <c r="F2091">
        <v>-0.23246700000000001</v>
      </c>
      <c r="L2091">
        <v>14.511699999999999</v>
      </c>
      <c r="M2091">
        <v>0.49546800000000002</v>
      </c>
    </row>
    <row r="2092" spans="4:13" x14ac:dyDescent="0.3">
      <c r="D2092">
        <v>14.518599999999999</v>
      </c>
      <c r="E2092">
        <v>-0.46026</v>
      </c>
      <c r="F2092">
        <v>-0.23183400000000001</v>
      </c>
      <c r="L2092">
        <v>14.518599999999999</v>
      </c>
      <c r="M2092">
        <v>0.52880799999999994</v>
      </c>
    </row>
    <row r="2093" spans="4:13" x14ac:dyDescent="0.3">
      <c r="D2093">
        <v>14.525600000000001</v>
      </c>
      <c r="E2093">
        <v>-1.65882</v>
      </c>
      <c r="F2093">
        <v>-0.23111499999999999</v>
      </c>
      <c r="L2093">
        <v>14.525600000000001</v>
      </c>
      <c r="M2093">
        <v>0.59757099999999996</v>
      </c>
    </row>
    <row r="2094" spans="4:13" x14ac:dyDescent="0.3">
      <c r="D2094">
        <v>14.5326</v>
      </c>
      <c r="E2094">
        <v>-2.83046</v>
      </c>
      <c r="F2094">
        <v>-0.230375</v>
      </c>
      <c r="L2094">
        <v>14.5326</v>
      </c>
      <c r="M2094">
        <v>0.56028900000000004</v>
      </c>
    </row>
    <row r="2095" spans="4:13" x14ac:dyDescent="0.3">
      <c r="D2095">
        <v>14.5395</v>
      </c>
      <c r="E2095">
        <v>-3.9689199999999998</v>
      </c>
      <c r="F2095">
        <v>-0.22964599999999999</v>
      </c>
      <c r="L2095">
        <v>14.5395</v>
      </c>
      <c r="M2095">
        <v>0.49620799999999998</v>
      </c>
    </row>
    <row r="2096" spans="4:13" x14ac:dyDescent="0.3">
      <c r="D2096">
        <v>14.5465</v>
      </c>
      <c r="E2096">
        <v>-5.0504899999999999</v>
      </c>
      <c r="F2096">
        <v>-0.22889499999999999</v>
      </c>
      <c r="L2096">
        <v>14.5465</v>
      </c>
      <c r="M2096">
        <v>0.49552400000000002</v>
      </c>
    </row>
    <row r="2097" spans="4:13" x14ac:dyDescent="0.3">
      <c r="D2097">
        <v>14.5534</v>
      </c>
      <c r="E2097">
        <v>-6.0569800000000003</v>
      </c>
      <c r="F2097">
        <v>-0.228105</v>
      </c>
      <c r="L2097">
        <v>14.5534</v>
      </c>
      <c r="M2097">
        <v>0.566052</v>
      </c>
    </row>
    <row r="2098" spans="4:13" x14ac:dyDescent="0.3">
      <c r="D2098">
        <v>14.5604</v>
      </c>
      <c r="E2098">
        <v>-6.9674300000000002</v>
      </c>
      <c r="F2098">
        <v>-0.227245</v>
      </c>
      <c r="L2098">
        <v>14.5604</v>
      </c>
      <c r="M2098">
        <v>0.57511199999999996</v>
      </c>
    </row>
    <row r="2099" spans="4:13" x14ac:dyDescent="0.3">
      <c r="D2099">
        <v>14.567399999999999</v>
      </c>
      <c r="E2099">
        <v>-7.7972700000000001</v>
      </c>
      <c r="F2099">
        <v>-0.22641800000000001</v>
      </c>
      <c r="L2099">
        <v>14.567399999999999</v>
      </c>
      <c r="M2099">
        <v>0.51197999999999999</v>
      </c>
    </row>
    <row r="2100" spans="4:13" x14ac:dyDescent="0.3">
      <c r="D2100">
        <v>14.574299999999999</v>
      </c>
      <c r="E2100">
        <v>-8.5131800000000002</v>
      </c>
      <c r="F2100">
        <v>-0.22553799999999999</v>
      </c>
      <c r="L2100">
        <v>14.574299999999999</v>
      </c>
      <c r="M2100">
        <v>0.471717</v>
      </c>
    </row>
    <row r="2101" spans="4:13" x14ac:dyDescent="0.3">
      <c r="D2101">
        <v>14.581300000000001</v>
      </c>
      <c r="E2101">
        <v>-9.1218500000000002</v>
      </c>
      <c r="F2101">
        <v>-0.224665</v>
      </c>
      <c r="L2101">
        <v>14.581300000000001</v>
      </c>
      <c r="M2101">
        <v>0.53079200000000004</v>
      </c>
    </row>
    <row r="2102" spans="4:13" x14ac:dyDescent="0.3">
      <c r="D2102">
        <v>14.588200000000001</v>
      </c>
      <c r="E2102">
        <v>-9.5902100000000008</v>
      </c>
      <c r="F2102">
        <v>-0.22370300000000001</v>
      </c>
      <c r="L2102">
        <v>14.588200000000001</v>
      </c>
      <c r="M2102">
        <v>0.57752300000000001</v>
      </c>
    </row>
    <row r="2103" spans="4:13" x14ac:dyDescent="0.3">
      <c r="D2103">
        <v>14.5952</v>
      </c>
      <c r="E2103">
        <v>-9.9438099999999991</v>
      </c>
      <c r="F2103">
        <v>-0.222773</v>
      </c>
      <c r="L2103">
        <v>14.5952</v>
      </c>
      <c r="M2103">
        <v>0.51542399999999999</v>
      </c>
    </row>
    <row r="2104" spans="4:13" x14ac:dyDescent="0.3">
      <c r="D2104">
        <v>14.6022</v>
      </c>
      <c r="E2104">
        <v>-10.1623</v>
      </c>
      <c r="F2104">
        <v>-0.22181300000000001</v>
      </c>
      <c r="L2104">
        <v>14.6022</v>
      </c>
      <c r="M2104">
        <v>0.45441300000000001</v>
      </c>
    </row>
    <row r="2105" spans="4:13" x14ac:dyDescent="0.3">
      <c r="D2105">
        <v>14.6091</v>
      </c>
      <c r="E2105">
        <v>-10.2422</v>
      </c>
      <c r="F2105">
        <v>-0.22082199999999999</v>
      </c>
      <c r="L2105">
        <v>14.6091</v>
      </c>
      <c r="M2105">
        <v>0.49265199999999998</v>
      </c>
    </row>
    <row r="2106" spans="4:13" x14ac:dyDescent="0.3">
      <c r="D2106">
        <v>14.616099999999999</v>
      </c>
      <c r="E2106">
        <v>-10.1752</v>
      </c>
      <c r="F2106">
        <v>-0.219772</v>
      </c>
      <c r="L2106">
        <v>14.616099999999999</v>
      </c>
      <c r="M2106">
        <v>0.55749099999999996</v>
      </c>
    </row>
    <row r="2107" spans="4:13" x14ac:dyDescent="0.3">
      <c r="D2107">
        <v>14.622999999999999</v>
      </c>
      <c r="E2107">
        <v>-9.9744600000000005</v>
      </c>
      <c r="F2107">
        <v>-0.21870999999999999</v>
      </c>
      <c r="L2107">
        <v>14.622999999999999</v>
      </c>
      <c r="M2107">
        <v>0.51336400000000004</v>
      </c>
    </row>
    <row r="2108" spans="4:13" x14ac:dyDescent="0.3">
      <c r="D2108">
        <v>14.63</v>
      </c>
      <c r="E2108">
        <v>-9.6546299999999992</v>
      </c>
      <c r="F2108">
        <v>-0.21768000000000001</v>
      </c>
      <c r="L2108">
        <v>14.63</v>
      </c>
      <c r="M2108">
        <v>0.45319799999999999</v>
      </c>
    </row>
    <row r="2109" spans="4:13" x14ac:dyDescent="0.3">
      <c r="D2109">
        <v>14.637</v>
      </c>
      <c r="E2109">
        <v>-9.1936699999999991</v>
      </c>
      <c r="F2109">
        <v>-0.216585</v>
      </c>
      <c r="L2109">
        <v>14.637</v>
      </c>
      <c r="M2109">
        <v>0.45916299999999999</v>
      </c>
    </row>
    <row r="2110" spans="4:13" x14ac:dyDescent="0.3">
      <c r="D2110">
        <v>14.6439</v>
      </c>
      <c r="E2110">
        <v>-8.6083999999999996</v>
      </c>
      <c r="F2110">
        <v>-0.21546499999999999</v>
      </c>
      <c r="L2110">
        <v>14.6439</v>
      </c>
      <c r="M2110">
        <v>0.52389200000000002</v>
      </c>
    </row>
    <row r="2111" spans="4:13" x14ac:dyDescent="0.3">
      <c r="D2111">
        <v>14.6509</v>
      </c>
      <c r="E2111">
        <v>-7.8997200000000003</v>
      </c>
      <c r="F2111">
        <v>-0.21429599999999999</v>
      </c>
      <c r="L2111">
        <v>14.6509</v>
      </c>
      <c r="M2111">
        <v>0.52211600000000002</v>
      </c>
    </row>
    <row r="2112" spans="4:13" x14ac:dyDescent="0.3">
      <c r="D2112">
        <v>14.6578</v>
      </c>
      <c r="E2112">
        <v>-7.0951700000000004</v>
      </c>
      <c r="F2112">
        <v>-0.213147</v>
      </c>
      <c r="L2112">
        <v>14.6578</v>
      </c>
      <c r="M2112">
        <v>0.46335199999999999</v>
      </c>
    </row>
    <row r="2113" spans="4:13" x14ac:dyDescent="0.3">
      <c r="D2113">
        <v>14.6648</v>
      </c>
      <c r="E2113">
        <v>-6.1901900000000003</v>
      </c>
      <c r="F2113">
        <v>-0.21196300000000001</v>
      </c>
      <c r="L2113">
        <v>14.6648</v>
      </c>
      <c r="M2113">
        <v>0.43281900000000001</v>
      </c>
    </row>
    <row r="2114" spans="4:13" x14ac:dyDescent="0.3">
      <c r="D2114">
        <v>14.671799999999999</v>
      </c>
      <c r="E2114">
        <v>-5.2041899999999996</v>
      </c>
      <c r="F2114">
        <v>-0.21077199999999999</v>
      </c>
      <c r="L2114">
        <v>14.671799999999999</v>
      </c>
      <c r="M2114">
        <v>0.48670200000000002</v>
      </c>
    </row>
    <row r="2115" spans="4:13" x14ac:dyDescent="0.3">
      <c r="D2115">
        <v>14.678699999999999</v>
      </c>
      <c r="E2115">
        <v>-4.1317599999999999</v>
      </c>
      <c r="F2115">
        <v>-0.209506</v>
      </c>
      <c r="L2115">
        <v>14.678699999999999</v>
      </c>
      <c r="M2115">
        <v>0.52022199999999996</v>
      </c>
    </row>
    <row r="2116" spans="4:13" x14ac:dyDescent="0.3">
      <c r="D2116">
        <v>14.685700000000001</v>
      </c>
      <c r="E2116">
        <v>-3.00928</v>
      </c>
      <c r="F2116">
        <v>-0.20825199999999999</v>
      </c>
      <c r="L2116">
        <v>14.685700000000001</v>
      </c>
      <c r="M2116">
        <v>0.462953</v>
      </c>
    </row>
    <row r="2117" spans="4:13" x14ac:dyDescent="0.3">
      <c r="D2117">
        <v>14.692600000000001</v>
      </c>
      <c r="E2117">
        <v>-1.84433</v>
      </c>
      <c r="F2117">
        <v>-0.206982</v>
      </c>
      <c r="L2117">
        <v>14.692600000000001</v>
      </c>
      <c r="M2117">
        <v>0.40649000000000002</v>
      </c>
    </row>
    <row r="2118" spans="4:13" x14ac:dyDescent="0.3">
      <c r="D2118">
        <v>14.6996</v>
      </c>
      <c r="E2118">
        <v>-0.65588299999999999</v>
      </c>
      <c r="F2118">
        <v>-0.20571400000000001</v>
      </c>
      <c r="L2118">
        <v>14.6996</v>
      </c>
      <c r="M2118">
        <v>0.44777099999999997</v>
      </c>
    </row>
    <row r="2119" spans="4:13" x14ac:dyDescent="0.3">
      <c r="D2119">
        <v>14.7066</v>
      </c>
      <c r="E2119">
        <v>0.56309500000000001</v>
      </c>
      <c r="F2119">
        <v>-0.20436099999999999</v>
      </c>
      <c r="L2119">
        <v>14.7066</v>
      </c>
      <c r="M2119">
        <v>0.50709099999999996</v>
      </c>
    </row>
    <row r="2120" spans="4:13" x14ac:dyDescent="0.3">
      <c r="D2120">
        <v>14.7135</v>
      </c>
      <c r="E2120">
        <v>1.77607</v>
      </c>
      <c r="F2120">
        <v>-0.20300399999999999</v>
      </c>
      <c r="L2120">
        <v>14.7135</v>
      </c>
      <c r="M2120">
        <v>0.45849699999999999</v>
      </c>
    </row>
    <row r="2121" spans="4:13" x14ac:dyDescent="0.3">
      <c r="D2121">
        <v>14.720499999999999</v>
      </c>
      <c r="E2121">
        <v>2.9636200000000001</v>
      </c>
      <c r="F2121">
        <v>-0.201657</v>
      </c>
      <c r="L2121">
        <v>14.720499999999999</v>
      </c>
      <c r="M2121">
        <v>0.40342600000000001</v>
      </c>
    </row>
    <row r="2122" spans="4:13" x14ac:dyDescent="0.3">
      <c r="D2122">
        <v>14.727399999999999</v>
      </c>
      <c r="E2122">
        <v>4.1185400000000003</v>
      </c>
      <c r="F2122">
        <v>-0.20029</v>
      </c>
      <c r="L2122">
        <v>14.727399999999999</v>
      </c>
      <c r="M2122">
        <v>0.41285100000000002</v>
      </c>
    </row>
    <row r="2123" spans="4:13" x14ac:dyDescent="0.3">
      <c r="D2123">
        <v>14.734400000000001</v>
      </c>
      <c r="E2123">
        <v>5.2329800000000004</v>
      </c>
      <c r="F2123">
        <v>-0.198877</v>
      </c>
      <c r="L2123">
        <v>14.734400000000001</v>
      </c>
      <c r="M2123">
        <v>0.46718900000000002</v>
      </c>
    </row>
    <row r="2124" spans="4:13" x14ac:dyDescent="0.3">
      <c r="D2124">
        <v>14.741400000000001</v>
      </c>
      <c r="E2124">
        <v>6.2896900000000002</v>
      </c>
      <c r="F2124">
        <v>-0.19742799999999999</v>
      </c>
      <c r="L2124">
        <v>14.741400000000001</v>
      </c>
      <c r="M2124">
        <v>0.45549499999999998</v>
      </c>
    </row>
    <row r="2125" spans="4:13" x14ac:dyDescent="0.3">
      <c r="D2125">
        <v>14.7483</v>
      </c>
      <c r="E2125">
        <v>7.2594799999999999</v>
      </c>
      <c r="F2125">
        <v>-0.19600200000000001</v>
      </c>
      <c r="L2125">
        <v>14.7483</v>
      </c>
      <c r="M2125">
        <v>0.40222599999999997</v>
      </c>
    </row>
    <row r="2126" spans="4:13" x14ac:dyDescent="0.3">
      <c r="D2126">
        <v>14.7553</v>
      </c>
      <c r="E2126">
        <v>8.1479800000000004</v>
      </c>
      <c r="F2126">
        <v>-0.19453300000000001</v>
      </c>
      <c r="L2126">
        <v>14.7553</v>
      </c>
      <c r="M2126">
        <v>0.38073899999999999</v>
      </c>
    </row>
    <row r="2127" spans="4:13" x14ac:dyDescent="0.3">
      <c r="D2127">
        <v>14.7622</v>
      </c>
      <c r="E2127">
        <v>8.93337</v>
      </c>
      <c r="F2127">
        <v>-0.19305800000000001</v>
      </c>
      <c r="L2127">
        <v>14.7622</v>
      </c>
      <c r="M2127">
        <v>0.42794100000000002</v>
      </c>
    </row>
    <row r="2128" spans="4:13" x14ac:dyDescent="0.3">
      <c r="D2128">
        <v>14.7692</v>
      </c>
      <c r="E2128">
        <v>9.6202299999999994</v>
      </c>
      <c r="F2128">
        <v>-0.191523</v>
      </c>
      <c r="L2128">
        <v>14.7692</v>
      </c>
      <c r="M2128">
        <v>0.449264</v>
      </c>
    </row>
    <row r="2129" spans="4:13" x14ac:dyDescent="0.3">
      <c r="D2129">
        <v>14.776199999999999</v>
      </c>
      <c r="E2129">
        <v>10.177099999999999</v>
      </c>
      <c r="F2129">
        <v>-0.19001399999999999</v>
      </c>
      <c r="L2129">
        <v>14.776199999999999</v>
      </c>
      <c r="M2129">
        <v>0.39798699999999998</v>
      </c>
    </row>
    <row r="2130" spans="4:13" x14ac:dyDescent="0.3">
      <c r="D2130">
        <v>14.783099999999999</v>
      </c>
      <c r="E2130">
        <v>10.616</v>
      </c>
      <c r="F2130">
        <v>-0.18845700000000001</v>
      </c>
      <c r="L2130">
        <v>14.783099999999999</v>
      </c>
      <c r="M2130">
        <v>0.34901500000000002</v>
      </c>
    </row>
    <row r="2131" spans="4:13" x14ac:dyDescent="0.3">
      <c r="D2131">
        <v>14.790100000000001</v>
      </c>
      <c r="E2131">
        <v>10.9129</v>
      </c>
      <c r="F2131">
        <v>-0.18692300000000001</v>
      </c>
      <c r="L2131">
        <v>14.790100000000001</v>
      </c>
      <c r="M2131">
        <v>0.38961000000000001</v>
      </c>
    </row>
    <row r="2132" spans="4:13" x14ac:dyDescent="0.3">
      <c r="D2132">
        <v>14.797000000000001</v>
      </c>
      <c r="E2132">
        <v>11.0914</v>
      </c>
      <c r="F2132">
        <v>-0.185307</v>
      </c>
      <c r="L2132">
        <v>14.797000000000001</v>
      </c>
      <c r="M2132">
        <v>0.44036799999999998</v>
      </c>
    </row>
    <row r="2133" spans="4:13" x14ac:dyDescent="0.3">
      <c r="D2133">
        <v>14.804</v>
      </c>
      <c r="E2133">
        <v>11.120799999999999</v>
      </c>
      <c r="F2133">
        <v>-0.18371799999999999</v>
      </c>
      <c r="L2133">
        <v>14.804</v>
      </c>
      <c r="M2133">
        <v>0.39141700000000001</v>
      </c>
    </row>
    <row r="2134" spans="4:13" x14ac:dyDescent="0.3">
      <c r="D2134">
        <v>14.811</v>
      </c>
      <c r="E2134">
        <v>11.0143</v>
      </c>
      <c r="F2134">
        <v>-0.18210299999999999</v>
      </c>
      <c r="L2134">
        <v>14.811</v>
      </c>
      <c r="M2134">
        <v>0.343144</v>
      </c>
    </row>
    <row r="2135" spans="4:13" x14ac:dyDescent="0.3">
      <c r="D2135">
        <v>14.8179</v>
      </c>
      <c r="E2135">
        <v>10.773300000000001</v>
      </c>
      <c r="F2135">
        <v>-0.18046400000000001</v>
      </c>
      <c r="L2135">
        <v>14.8179</v>
      </c>
      <c r="M2135">
        <v>0.35340300000000002</v>
      </c>
    </row>
    <row r="2136" spans="4:13" x14ac:dyDescent="0.3">
      <c r="D2136">
        <v>14.8249</v>
      </c>
      <c r="E2136">
        <v>10.401400000000001</v>
      </c>
      <c r="F2136">
        <v>-0.17879700000000001</v>
      </c>
      <c r="L2136">
        <v>14.8249</v>
      </c>
      <c r="M2136">
        <v>0.39572800000000002</v>
      </c>
    </row>
    <row r="2137" spans="4:13" x14ac:dyDescent="0.3">
      <c r="D2137">
        <v>14.831799999999999</v>
      </c>
      <c r="E2137">
        <v>9.9023000000000003</v>
      </c>
      <c r="F2137">
        <v>-0.17710699999999999</v>
      </c>
      <c r="L2137">
        <v>14.831799999999999</v>
      </c>
      <c r="M2137">
        <v>0.376944</v>
      </c>
    </row>
    <row r="2138" spans="4:13" x14ac:dyDescent="0.3">
      <c r="D2138">
        <v>14.838800000000001</v>
      </c>
      <c r="E2138">
        <v>9.2690999999999999</v>
      </c>
      <c r="F2138">
        <v>-0.17544499999999999</v>
      </c>
      <c r="L2138">
        <v>14.838800000000001</v>
      </c>
      <c r="M2138">
        <v>0.33080900000000002</v>
      </c>
    </row>
    <row r="2139" spans="4:13" x14ac:dyDescent="0.3">
      <c r="D2139">
        <v>14.845800000000001</v>
      </c>
      <c r="E2139">
        <v>8.5308100000000007</v>
      </c>
      <c r="F2139">
        <v>-0.17373</v>
      </c>
      <c r="L2139">
        <v>14.845800000000001</v>
      </c>
      <c r="M2139">
        <v>0.31688100000000002</v>
      </c>
    </row>
    <row r="2140" spans="4:13" x14ac:dyDescent="0.3">
      <c r="D2140">
        <v>14.8527</v>
      </c>
      <c r="E2140">
        <v>7.6831800000000001</v>
      </c>
      <c r="F2140">
        <v>-0.172016</v>
      </c>
      <c r="L2140">
        <v>14.8527</v>
      </c>
      <c r="M2140">
        <v>0.35578700000000002</v>
      </c>
    </row>
    <row r="2141" spans="4:13" x14ac:dyDescent="0.3">
      <c r="D2141">
        <v>14.8597</v>
      </c>
      <c r="E2141">
        <v>6.7502199999999997</v>
      </c>
      <c r="F2141">
        <v>-0.17025100000000001</v>
      </c>
      <c r="L2141">
        <v>14.8597</v>
      </c>
      <c r="M2141">
        <v>0.36655300000000002</v>
      </c>
    </row>
    <row r="2142" spans="4:13" x14ac:dyDescent="0.3">
      <c r="D2142">
        <v>14.8666</v>
      </c>
      <c r="E2142">
        <v>5.7262399999999998</v>
      </c>
      <c r="F2142">
        <v>-0.16850399999999999</v>
      </c>
      <c r="L2142">
        <v>14.8666</v>
      </c>
      <c r="M2142">
        <v>0.32289800000000002</v>
      </c>
    </row>
    <row r="2143" spans="4:13" x14ac:dyDescent="0.3">
      <c r="D2143">
        <v>14.8736</v>
      </c>
      <c r="E2143">
        <v>4.6359000000000004</v>
      </c>
      <c r="F2143">
        <v>-0.16672999999999999</v>
      </c>
      <c r="L2143">
        <v>14.8736</v>
      </c>
      <c r="M2143">
        <v>0.28626299999999999</v>
      </c>
    </row>
    <row r="2144" spans="4:13" x14ac:dyDescent="0.3">
      <c r="D2144">
        <v>14.880599999999999</v>
      </c>
      <c r="E2144">
        <v>3.4841700000000002</v>
      </c>
      <c r="F2144">
        <v>-0.164964</v>
      </c>
      <c r="L2144">
        <v>14.880599999999999</v>
      </c>
      <c r="M2144">
        <v>0.31961800000000001</v>
      </c>
    </row>
    <row r="2145" spans="4:13" x14ac:dyDescent="0.3">
      <c r="D2145">
        <v>14.887499999999999</v>
      </c>
      <c r="E2145">
        <v>2.30436</v>
      </c>
      <c r="F2145">
        <v>-0.163135</v>
      </c>
      <c r="L2145">
        <v>14.887499999999999</v>
      </c>
      <c r="M2145">
        <v>0.35519099999999998</v>
      </c>
    </row>
    <row r="2146" spans="4:13" x14ac:dyDescent="0.3">
      <c r="D2146">
        <v>14.894500000000001</v>
      </c>
      <c r="E2146">
        <v>1.0938699999999999</v>
      </c>
      <c r="F2146">
        <v>-0.16131100000000001</v>
      </c>
      <c r="L2146">
        <v>14.894500000000001</v>
      </c>
      <c r="M2146">
        <v>0.31401699999999999</v>
      </c>
    </row>
    <row r="2147" spans="4:13" x14ac:dyDescent="0.3">
      <c r="D2147">
        <v>14.901400000000001</v>
      </c>
      <c r="E2147">
        <v>-0.12887999999999999</v>
      </c>
      <c r="F2147">
        <v>-0.15947900000000001</v>
      </c>
      <c r="L2147">
        <v>14.901400000000001</v>
      </c>
      <c r="M2147">
        <v>0.27364500000000003</v>
      </c>
    </row>
    <row r="2148" spans="4:13" x14ac:dyDescent="0.3">
      <c r="D2148">
        <v>14.9084</v>
      </c>
      <c r="E2148">
        <v>-1.3509199999999999</v>
      </c>
      <c r="F2148">
        <v>-0.15765100000000001</v>
      </c>
      <c r="L2148">
        <v>14.9084</v>
      </c>
      <c r="M2148">
        <v>0.28170000000000001</v>
      </c>
    </row>
    <row r="2149" spans="4:13" x14ac:dyDescent="0.3">
      <c r="D2149">
        <v>14.9154</v>
      </c>
      <c r="E2149">
        <v>-2.5440800000000001</v>
      </c>
      <c r="F2149">
        <v>-0.15578</v>
      </c>
      <c r="L2149">
        <v>14.9154</v>
      </c>
      <c r="M2149">
        <v>0.31024800000000002</v>
      </c>
    </row>
    <row r="2150" spans="4:13" x14ac:dyDescent="0.3">
      <c r="D2150">
        <v>14.9223</v>
      </c>
      <c r="E2150">
        <v>-3.7012900000000002</v>
      </c>
      <c r="F2150">
        <v>-0.15389600000000001</v>
      </c>
      <c r="L2150">
        <v>14.9223</v>
      </c>
      <c r="M2150">
        <v>0.287935</v>
      </c>
    </row>
    <row r="2151" spans="4:13" x14ac:dyDescent="0.3">
      <c r="D2151">
        <v>14.9293</v>
      </c>
      <c r="E2151">
        <v>-4.8149499999999996</v>
      </c>
      <c r="F2151">
        <v>-0.152027</v>
      </c>
      <c r="L2151">
        <v>14.9293</v>
      </c>
      <c r="M2151">
        <v>0.25013200000000002</v>
      </c>
    </row>
    <row r="2152" spans="4:13" x14ac:dyDescent="0.3">
      <c r="D2152">
        <v>14.936199999999999</v>
      </c>
      <c r="E2152">
        <v>-5.8594200000000001</v>
      </c>
      <c r="F2152">
        <v>-0.15012900000000001</v>
      </c>
      <c r="L2152">
        <v>14.936199999999999</v>
      </c>
      <c r="M2152">
        <v>0.24304600000000001</v>
      </c>
    </row>
    <row r="2153" spans="4:13" x14ac:dyDescent="0.3">
      <c r="D2153">
        <v>14.943199999999999</v>
      </c>
      <c r="E2153">
        <v>-6.8271100000000002</v>
      </c>
      <c r="F2153">
        <v>-0.148225</v>
      </c>
      <c r="L2153">
        <v>14.943199999999999</v>
      </c>
      <c r="M2153">
        <v>0.27493000000000001</v>
      </c>
    </row>
    <row r="2154" spans="4:13" x14ac:dyDescent="0.3">
      <c r="D2154">
        <v>14.950200000000001</v>
      </c>
      <c r="E2154">
        <v>-7.6953399999999998</v>
      </c>
      <c r="F2154">
        <v>-0.14627599999999999</v>
      </c>
      <c r="L2154">
        <v>14.950200000000001</v>
      </c>
      <c r="M2154">
        <v>0.27859800000000001</v>
      </c>
    </row>
    <row r="2155" spans="4:13" x14ac:dyDescent="0.3">
      <c r="D2155">
        <v>14.957100000000001</v>
      </c>
      <c r="E2155">
        <v>-8.4748699999999992</v>
      </c>
      <c r="F2155">
        <v>-0.14436399999999999</v>
      </c>
      <c r="L2155">
        <v>14.957100000000001</v>
      </c>
      <c r="M2155">
        <v>0.243586</v>
      </c>
    </row>
    <row r="2156" spans="4:13" x14ac:dyDescent="0.3">
      <c r="D2156">
        <v>14.9641</v>
      </c>
      <c r="E2156">
        <v>-9.1300100000000004</v>
      </c>
      <c r="F2156">
        <v>-0.14239299999999999</v>
      </c>
      <c r="L2156">
        <v>14.9641</v>
      </c>
      <c r="M2156">
        <v>0.21695200000000001</v>
      </c>
    </row>
    <row r="2157" spans="4:13" x14ac:dyDescent="0.3">
      <c r="D2157">
        <v>14.971</v>
      </c>
      <c r="E2157">
        <v>-9.67441</v>
      </c>
      <c r="F2157">
        <v>-0.14044499999999999</v>
      </c>
      <c r="L2157">
        <v>14.971</v>
      </c>
      <c r="M2157">
        <v>0.23345299999999999</v>
      </c>
    </row>
    <row r="2158" spans="4:13" x14ac:dyDescent="0.3">
      <c r="D2158">
        <v>14.978</v>
      </c>
      <c r="E2158">
        <v>-10.084199999999999</v>
      </c>
      <c r="F2158">
        <v>-0.138458</v>
      </c>
      <c r="L2158">
        <v>14.978</v>
      </c>
      <c r="M2158">
        <v>0.24759300000000001</v>
      </c>
    </row>
    <row r="2159" spans="4:13" x14ac:dyDescent="0.3">
      <c r="D2159">
        <v>14.984999999999999</v>
      </c>
      <c r="E2159">
        <v>-10.3733</v>
      </c>
      <c r="F2159">
        <v>-0.13650300000000001</v>
      </c>
      <c r="L2159">
        <v>14.984999999999999</v>
      </c>
      <c r="M2159">
        <v>0.21562999999999999</v>
      </c>
    </row>
    <row r="2160" spans="4:13" x14ac:dyDescent="0.3">
      <c r="D2160">
        <v>14.991899999999999</v>
      </c>
      <c r="E2160">
        <v>-10.5215</v>
      </c>
      <c r="F2160">
        <v>-0.134517</v>
      </c>
      <c r="L2160">
        <v>14.991899999999999</v>
      </c>
      <c r="M2160">
        <v>0.184559</v>
      </c>
    </row>
    <row r="2161" spans="4:13" x14ac:dyDescent="0.3">
      <c r="D2161">
        <v>14.998900000000001</v>
      </c>
      <c r="E2161">
        <v>-10.5266</v>
      </c>
      <c r="F2161">
        <v>-0.13250100000000001</v>
      </c>
      <c r="L2161">
        <v>14.998900000000001</v>
      </c>
      <c r="M2161">
        <v>0.193242</v>
      </c>
    </row>
    <row r="2162" spans="4:13" x14ac:dyDescent="0.3">
      <c r="D2162">
        <v>15.005800000000001</v>
      </c>
      <c r="E2162">
        <v>-10.3954</v>
      </c>
      <c r="F2162">
        <v>-0.13047900000000001</v>
      </c>
      <c r="L2162">
        <v>15.005800000000001</v>
      </c>
      <c r="M2162">
        <v>0.214923</v>
      </c>
    </row>
    <row r="2163" spans="4:13" x14ac:dyDescent="0.3">
      <c r="D2163">
        <v>15.0128</v>
      </c>
      <c r="E2163">
        <v>-10.1294</v>
      </c>
      <c r="F2163">
        <v>-0.12845200000000001</v>
      </c>
      <c r="L2163">
        <v>15.0128</v>
      </c>
      <c r="M2163">
        <v>0.19456000000000001</v>
      </c>
    </row>
    <row r="2164" spans="4:13" x14ac:dyDescent="0.3">
      <c r="D2164">
        <v>15.0198</v>
      </c>
      <c r="E2164">
        <v>-9.7417999999999996</v>
      </c>
      <c r="F2164">
        <v>-0.12645500000000001</v>
      </c>
      <c r="L2164">
        <v>15.0198</v>
      </c>
      <c r="M2164">
        <v>0.16665199999999999</v>
      </c>
    </row>
    <row r="2165" spans="4:13" x14ac:dyDescent="0.3">
      <c r="D2165">
        <v>15.0267</v>
      </c>
      <c r="E2165">
        <v>-9.2129600000000007</v>
      </c>
      <c r="F2165">
        <v>-0.12439699999999999</v>
      </c>
      <c r="L2165">
        <v>15.0267</v>
      </c>
      <c r="M2165">
        <v>0.160075</v>
      </c>
    </row>
    <row r="2166" spans="4:13" x14ac:dyDescent="0.3">
      <c r="D2166">
        <v>15.0337</v>
      </c>
      <c r="E2166">
        <v>-8.5711300000000001</v>
      </c>
      <c r="F2166">
        <v>-0.12235799999999999</v>
      </c>
      <c r="L2166">
        <v>15.0337</v>
      </c>
      <c r="M2166">
        <v>0.174846</v>
      </c>
    </row>
    <row r="2167" spans="4:13" x14ac:dyDescent="0.3">
      <c r="D2167">
        <v>15.0406</v>
      </c>
      <c r="E2167">
        <v>-7.81121</v>
      </c>
      <c r="F2167">
        <v>-0.12028700000000001</v>
      </c>
      <c r="L2167">
        <v>15.0406</v>
      </c>
      <c r="M2167">
        <v>0.169853</v>
      </c>
    </row>
    <row r="2168" spans="4:13" x14ac:dyDescent="0.3">
      <c r="D2168">
        <v>15.047599999999999</v>
      </c>
      <c r="E2168">
        <v>-6.9574199999999999</v>
      </c>
      <c r="F2168">
        <v>-0.118241</v>
      </c>
      <c r="L2168">
        <v>15.047599999999999</v>
      </c>
      <c r="M2168">
        <v>0.145094</v>
      </c>
    </row>
    <row r="2169" spans="4:13" x14ac:dyDescent="0.3">
      <c r="D2169">
        <v>15.054600000000001</v>
      </c>
      <c r="E2169">
        <v>-6.0062600000000002</v>
      </c>
      <c r="F2169">
        <v>-0.116163</v>
      </c>
      <c r="L2169">
        <v>15.054600000000001</v>
      </c>
      <c r="M2169">
        <v>0.128057</v>
      </c>
    </row>
    <row r="2170" spans="4:13" x14ac:dyDescent="0.3">
      <c r="D2170">
        <v>15.061500000000001</v>
      </c>
      <c r="E2170">
        <v>-4.9807800000000002</v>
      </c>
      <c r="F2170">
        <v>-0.114096</v>
      </c>
      <c r="L2170">
        <v>15.061500000000001</v>
      </c>
      <c r="M2170">
        <v>0.13677</v>
      </c>
    </row>
    <row r="2171" spans="4:13" x14ac:dyDescent="0.3">
      <c r="D2171">
        <v>15.0685</v>
      </c>
      <c r="E2171">
        <v>-3.8849300000000002</v>
      </c>
      <c r="F2171">
        <v>-0.11200300000000001</v>
      </c>
      <c r="L2171">
        <v>15.0685</v>
      </c>
      <c r="M2171">
        <v>0.14166799999999999</v>
      </c>
    </row>
    <row r="2172" spans="4:13" x14ac:dyDescent="0.3">
      <c r="D2172">
        <v>15.0754</v>
      </c>
      <c r="E2172">
        <v>-2.7419099999999998</v>
      </c>
      <c r="F2172">
        <v>-0.109921</v>
      </c>
      <c r="L2172">
        <v>15.0754</v>
      </c>
      <c r="M2172">
        <v>0.12023499999999999</v>
      </c>
    </row>
    <row r="2173" spans="4:13" x14ac:dyDescent="0.3">
      <c r="D2173">
        <v>15.0824</v>
      </c>
      <c r="E2173">
        <v>-1.5605500000000001</v>
      </c>
      <c r="F2173">
        <v>-0.10782700000000001</v>
      </c>
      <c r="L2173">
        <v>15.0824</v>
      </c>
      <c r="M2173">
        <v>9.9666199999999996E-2</v>
      </c>
    </row>
    <row r="2174" spans="4:13" x14ac:dyDescent="0.3">
      <c r="D2174">
        <v>15.089399999999999</v>
      </c>
      <c r="E2174">
        <v>-0.359315</v>
      </c>
      <c r="F2174">
        <v>-0.10573299999999999</v>
      </c>
      <c r="L2174">
        <v>15.089399999999999</v>
      </c>
      <c r="M2174">
        <v>0.100784</v>
      </c>
    </row>
    <row r="2175" spans="4:13" x14ac:dyDescent="0.3">
      <c r="D2175">
        <v>15.096299999999999</v>
      </c>
      <c r="E2175">
        <v>0.85063999999999995</v>
      </c>
      <c r="F2175">
        <v>-0.10362300000000001</v>
      </c>
      <c r="L2175">
        <v>15.096299999999999</v>
      </c>
      <c r="M2175">
        <v>0.107387</v>
      </c>
    </row>
    <row r="2176" spans="4:13" x14ac:dyDescent="0.3">
      <c r="D2176">
        <v>15.103300000000001</v>
      </c>
      <c r="E2176">
        <v>2.0495800000000002</v>
      </c>
      <c r="F2176">
        <v>-0.10151399999999999</v>
      </c>
      <c r="L2176">
        <v>15.103300000000001</v>
      </c>
      <c r="M2176">
        <v>9.1694800000000007E-2</v>
      </c>
    </row>
    <row r="2177" spans="4:13" x14ac:dyDescent="0.3">
      <c r="D2177">
        <v>15.110200000000001</v>
      </c>
      <c r="E2177">
        <v>3.22113</v>
      </c>
      <c r="F2177">
        <v>-9.9409499999999998E-2</v>
      </c>
      <c r="L2177">
        <v>15.110200000000001</v>
      </c>
      <c r="M2177">
        <v>7.4502899999999997E-2</v>
      </c>
    </row>
    <row r="2178" spans="4:13" x14ac:dyDescent="0.3">
      <c r="D2178">
        <v>15.1172</v>
      </c>
      <c r="E2178">
        <v>4.3549300000000004</v>
      </c>
      <c r="F2178">
        <v>-9.7291299999999997E-2</v>
      </c>
      <c r="L2178">
        <v>15.1172</v>
      </c>
      <c r="M2178">
        <v>6.6696900000000003E-2</v>
      </c>
    </row>
    <row r="2179" spans="4:13" x14ac:dyDescent="0.3">
      <c r="D2179">
        <v>15.1242</v>
      </c>
      <c r="E2179">
        <v>5.43276</v>
      </c>
      <c r="F2179">
        <v>-9.5173800000000003E-2</v>
      </c>
      <c r="L2179">
        <v>15.1242</v>
      </c>
      <c r="M2179">
        <v>6.6461999999999993E-2</v>
      </c>
    </row>
    <row r="2180" spans="4:13" x14ac:dyDescent="0.3">
      <c r="D2180">
        <v>15.1311</v>
      </c>
      <c r="E2180">
        <v>6.44299</v>
      </c>
      <c r="F2180">
        <v>-9.3048500000000006E-2</v>
      </c>
      <c r="L2180">
        <v>15.1311</v>
      </c>
      <c r="M2180">
        <v>5.8312799999999998E-2</v>
      </c>
    </row>
    <row r="2181" spans="4:13" x14ac:dyDescent="0.3">
      <c r="D2181">
        <v>15.1381</v>
      </c>
      <c r="E2181">
        <v>7.3659800000000004</v>
      </c>
      <c r="F2181">
        <v>-9.0940800000000002E-2</v>
      </c>
      <c r="L2181">
        <v>15.1381</v>
      </c>
      <c r="M2181">
        <v>4.4660400000000003E-2</v>
      </c>
    </row>
    <row r="2182" spans="4:13" x14ac:dyDescent="0.3">
      <c r="D2182">
        <v>15.145</v>
      </c>
      <c r="E2182">
        <v>8.2029300000000003</v>
      </c>
      <c r="F2182">
        <v>-8.8801500000000005E-2</v>
      </c>
      <c r="L2182">
        <v>15.145</v>
      </c>
      <c r="M2182">
        <v>3.3634999999999998E-2</v>
      </c>
    </row>
    <row r="2183" spans="4:13" x14ac:dyDescent="0.3">
      <c r="D2183">
        <v>15.151999999999999</v>
      </c>
      <c r="E2183">
        <v>8.9307599999999994</v>
      </c>
      <c r="F2183">
        <v>-8.6677299999999999E-2</v>
      </c>
      <c r="L2183">
        <v>15.151999999999999</v>
      </c>
      <c r="M2183">
        <v>2.7946599999999999E-2</v>
      </c>
    </row>
    <row r="2184" spans="4:13" x14ac:dyDescent="0.3">
      <c r="D2184">
        <v>15.159000000000001</v>
      </c>
      <c r="E2184">
        <v>9.5456800000000008</v>
      </c>
      <c r="F2184">
        <v>-8.4547200000000003E-2</v>
      </c>
      <c r="L2184">
        <v>15.159000000000001</v>
      </c>
      <c r="M2184">
        <v>2.1787299999999999E-2</v>
      </c>
    </row>
    <row r="2185" spans="4:13" x14ac:dyDescent="0.3">
      <c r="D2185">
        <v>15.165900000000001</v>
      </c>
      <c r="E2185">
        <v>10.029400000000001</v>
      </c>
      <c r="F2185">
        <v>-8.2450300000000004E-2</v>
      </c>
      <c r="L2185">
        <v>15.165900000000001</v>
      </c>
      <c r="M2185">
        <v>1.18327E-2</v>
      </c>
    </row>
    <row r="2186" spans="4:13" x14ac:dyDescent="0.3">
      <c r="D2186">
        <v>15.1729</v>
      </c>
      <c r="E2186">
        <v>10.3931</v>
      </c>
      <c r="F2186">
        <v>-8.0321799999999999E-2</v>
      </c>
      <c r="L2186">
        <v>15.1729</v>
      </c>
      <c r="M2186" s="1">
        <v>2.7970099999999999E-3</v>
      </c>
    </row>
    <row r="2187" spans="4:13" x14ac:dyDescent="0.3">
      <c r="D2187">
        <v>15.1798</v>
      </c>
      <c r="E2187">
        <v>10.632300000000001</v>
      </c>
      <c r="F2187">
        <v>-7.8159900000000004E-2</v>
      </c>
      <c r="L2187">
        <v>15.1798</v>
      </c>
      <c r="M2187" s="1">
        <v>-7.31622E-3</v>
      </c>
    </row>
    <row r="2188" spans="4:13" x14ac:dyDescent="0.3">
      <c r="D2188">
        <v>15.1868</v>
      </c>
      <c r="E2188">
        <v>10.7263</v>
      </c>
      <c r="F2188">
        <v>-7.6031699999999994E-2</v>
      </c>
      <c r="L2188">
        <v>15.1868</v>
      </c>
      <c r="M2188">
        <v>-1.6758200000000001E-2</v>
      </c>
    </row>
    <row r="2189" spans="4:13" x14ac:dyDescent="0.3">
      <c r="D2189">
        <v>15.1938</v>
      </c>
      <c r="E2189">
        <v>10.6738</v>
      </c>
      <c r="F2189">
        <v>-7.3937600000000006E-2</v>
      </c>
      <c r="L2189">
        <v>15.1938</v>
      </c>
      <c r="M2189">
        <v>-2.3007799999999998E-2</v>
      </c>
    </row>
    <row r="2190" spans="4:13" x14ac:dyDescent="0.3">
      <c r="D2190">
        <v>15.200699999999999</v>
      </c>
      <c r="E2190">
        <v>10.4932</v>
      </c>
      <c r="F2190">
        <v>-7.1810899999999997E-2</v>
      </c>
      <c r="L2190">
        <v>15.200699999999999</v>
      </c>
      <c r="M2190">
        <v>-2.8250600000000001E-2</v>
      </c>
    </row>
    <row r="2191" spans="4:13" x14ac:dyDescent="0.3">
      <c r="D2191">
        <v>15.207700000000001</v>
      </c>
      <c r="E2191">
        <v>10.1868</v>
      </c>
      <c r="F2191">
        <v>-6.9651000000000005E-2</v>
      </c>
      <c r="L2191">
        <v>15.207700000000001</v>
      </c>
      <c r="M2191">
        <v>-3.9607099999999999E-2</v>
      </c>
    </row>
    <row r="2192" spans="4:13" x14ac:dyDescent="0.3">
      <c r="D2192">
        <v>15.214600000000001</v>
      </c>
      <c r="E2192">
        <v>9.7395800000000001</v>
      </c>
      <c r="F2192">
        <v>-6.7530099999999996E-2</v>
      </c>
      <c r="L2192">
        <v>15.214600000000001</v>
      </c>
      <c r="M2192">
        <v>-5.4340300000000001E-2</v>
      </c>
    </row>
    <row r="2193" spans="4:13" x14ac:dyDescent="0.3">
      <c r="D2193">
        <v>15.2216</v>
      </c>
      <c r="E2193">
        <v>9.1666600000000003</v>
      </c>
      <c r="F2193">
        <v>-6.5412399999999996E-2</v>
      </c>
      <c r="L2193">
        <v>15.2216</v>
      </c>
      <c r="M2193">
        <v>-6.06318E-2</v>
      </c>
    </row>
    <row r="2194" spans="4:13" x14ac:dyDescent="0.3">
      <c r="D2194">
        <v>15.2286</v>
      </c>
      <c r="E2194">
        <v>8.4721399999999996</v>
      </c>
      <c r="F2194">
        <v>-6.3310199999999997E-2</v>
      </c>
      <c r="L2194">
        <v>15.2286</v>
      </c>
      <c r="M2194">
        <v>-6.2014699999999999E-2</v>
      </c>
    </row>
    <row r="2195" spans="4:13" x14ac:dyDescent="0.3">
      <c r="D2195">
        <v>15.2355</v>
      </c>
      <c r="E2195">
        <v>7.6772499999999999</v>
      </c>
      <c r="F2195">
        <v>-6.1177000000000002E-2</v>
      </c>
      <c r="L2195">
        <v>15.2355</v>
      </c>
      <c r="M2195">
        <v>-6.9434200000000001E-2</v>
      </c>
    </row>
    <row r="2196" spans="4:13" x14ac:dyDescent="0.3">
      <c r="D2196">
        <v>15.2425</v>
      </c>
      <c r="E2196">
        <v>6.7779199999999999</v>
      </c>
      <c r="F2196">
        <v>-5.9066599999999997E-2</v>
      </c>
      <c r="L2196">
        <v>15.2425</v>
      </c>
      <c r="M2196">
        <v>-8.9350299999999994E-2</v>
      </c>
    </row>
    <row r="2197" spans="4:13" x14ac:dyDescent="0.3">
      <c r="D2197">
        <v>15.2494</v>
      </c>
      <c r="E2197">
        <v>5.7894600000000001</v>
      </c>
      <c r="F2197">
        <v>-5.69647E-2</v>
      </c>
      <c r="L2197">
        <v>15.2494</v>
      </c>
      <c r="M2197">
        <v>-0.101927</v>
      </c>
    </row>
    <row r="2198" spans="4:13" x14ac:dyDescent="0.3">
      <c r="D2198">
        <v>15.256399999999999</v>
      </c>
      <c r="E2198">
        <v>4.7220500000000003</v>
      </c>
      <c r="F2198">
        <v>-5.48808E-2</v>
      </c>
      <c r="L2198">
        <v>15.256399999999999</v>
      </c>
      <c r="M2198">
        <v>-9.9394899999999994E-2</v>
      </c>
    </row>
    <row r="2199" spans="4:13" x14ac:dyDescent="0.3">
      <c r="D2199">
        <v>15.263400000000001</v>
      </c>
      <c r="E2199">
        <v>3.6024600000000002</v>
      </c>
      <c r="F2199">
        <v>-5.2765399999999997E-2</v>
      </c>
      <c r="L2199">
        <v>15.263400000000001</v>
      </c>
      <c r="M2199">
        <v>-9.72359E-2</v>
      </c>
    </row>
    <row r="2200" spans="4:13" x14ac:dyDescent="0.3">
      <c r="D2200">
        <v>15.270300000000001</v>
      </c>
      <c r="E2200">
        <v>2.4323100000000002</v>
      </c>
      <c r="F2200">
        <v>-5.0666500000000003E-2</v>
      </c>
      <c r="L2200">
        <v>15.270300000000001</v>
      </c>
      <c r="M2200">
        <v>-0.121542</v>
      </c>
    </row>
    <row r="2201" spans="4:13" x14ac:dyDescent="0.3">
      <c r="D2201">
        <v>15.2773</v>
      </c>
      <c r="E2201">
        <v>1.2247300000000001</v>
      </c>
      <c r="F2201">
        <v>-4.8591200000000001E-2</v>
      </c>
      <c r="L2201">
        <v>15.2773</v>
      </c>
      <c r="M2201">
        <v>-0.14659</v>
      </c>
    </row>
    <row r="2202" spans="4:13" x14ac:dyDescent="0.3">
      <c r="D2202">
        <v>15.2842</v>
      </c>
      <c r="E2202" s="1">
        <v>1.2416199999999999E-3</v>
      </c>
      <c r="F2202">
        <v>-4.6516799999999997E-2</v>
      </c>
      <c r="L2202">
        <v>15.2842</v>
      </c>
      <c r="M2202">
        <v>-0.14018700000000001</v>
      </c>
    </row>
    <row r="2203" spans="4:13" x14ac:dyDescent="0.3">
      <c r="D2203">
        <v>15.2912</v>
      </c>
      <c r="E2203">
        <v>-1.2233700000000001</v>
      </c>
      <c r="F2203">
        <v>-4.44465E-2</v>
      </c>
      <c r="L2203">
        <v>15.2912</v>
      </c>
      <c r="M2203">
        <v>-0.13267100000000001</v>
      </c>
    </row>
    <row r="2204" spans="4:13" x14ac:dyDescent="0.3">
      <c r="D2204">
        <v>15.2982</v>
      </c>
      <c r="E2204">
        <v>-2.4304199999999998</v>
      </c>
      <c r="F2204">
        <v>-4.2369200000000003E-2</v>
      </c>
      <c r="L2204">
        <v>15.2982</v>
      </c>
      <c r="M2204">
        <v>-0.15160699999999999</v>
      </c>
    </row>
    <row r="2205" spans="4:13" x14ac:dyDescent="0.3">
      <c r="D2205">
        <v>15.305099999999999</v>
      </c>
      <c r="E2205">
        <v>-3.6136699999999999</v>
      </c>
      <c r="F2205">
        <v>-4.0319599999999997E-2</v>
      </c>
      <c r="L2205">
        <v>15.305099999999999</v>
      </c>
      <c r="M2205">
        <v>-0.182756</v>
      </c>
    </row>
    <row r="2206" spans="4:13" x14ac:dyDescent="0.3">
      <c r="D2206">
        <v>15.312099999999999</v>
      </c>
      <c r="E2206">
        <v>-4.7528199999999998</v>
      </c>
      <c r="F2206">
        <v>-3.8278399999999997E-2</v>
      </c>
      <c r="L2206">
        <v>15.312099999999999</v>
      </c>
      <c r="M2206">
        <v>-0.18332399999999999</v>
      </c>
    </row>
    <row r="2207" spans="4:13" x14ac:dyDescent="0.3">
      <c r="D2207">
        <v>15.319000000000001</v>
      </c>
      <c r="E2207">
        <v>-5.83528</v>
      </c>
      <c r="F2207">
        <v>-3.6253199999999999E-2</v>
      </c>
      <c r="L2207">
        <v>15.319000000000001</v>
      </c>
      <c r="M2207">
        <v>-0.171732</v>
      </c>
    </row>
    <row r="2208" spans="4:13" x14ac:dyDescent="0.3">
      <c r="D2208">
        <v>15.326000000000001</v>
      </c>
      <c r="E2208">
        <v>-6.8349099999999998</v>
      </c>
      <c r="F2208" s="1">
        <v>-3.4197499999999999E-2</v>
      </c>
      <c r="L2208">
        <v>15.326000000000001</v>
      </c>
      <c r="M2208">
        <v>-0.17890200000000001</v>
      </c>
    </row>
    <row r="2209" spans="4:13" x14ac:dyDescent="0.3">
      <c r="D2209">
        <v>15.333</v>
      </c>
      <c r="E2209">
        <v>-7.7563700000000004</v>
      </c>
      <c r="F2209" s="1">
        <v>-3.2177600000000001E-2</v>
      </c>
      <c r="L2209">
        <v>15.333</v>
      </c>
      <c r="M2209">
        <v>-0.21407100000000001</v>
      </c>
    </row>
    <row r="2210" spans="4:13" x14ac:dyDescent="0.3">
      <c r="D2210">
        <v>15.3399</v>
      </c>
      <c r="E2210">
        <v>-8.5829699999999995</v>
      </c>
      <c r="F2210" s="1">
        <v>-3.0174800000000002E-2</v>
      </c>
      <c r="L2210">
        <v>15.3399</v>
      </c>
      <c r="M2210">
        <v>-0.22920099999999999</v>
      </c>
    </row>
    <row r="2211" spans="4:13" x14ac:dyDescent="0.3">
      <c r="D2211">
        <v>15.3469</v>
      </c>
      <c r="E2211">
        <v>-9.3046699999999998</v>
      </c>
      <c r="F2211" s="1">
        <v>-2.8191399999999998E-2</v>
      </c>
      <c r="L2211">
        <v>15.3469</v>
      </c>
      <c r="M2211">
        <v>-0.213619</v>
      </c>
    </row>
    <row r="2212" spans="4:13" x14ac:dyDescent="0.3">
      <c r="D2212">
        <v>15.3538</v>
      </c>
      <c r="E2212">
        <v>-9.8991500000000006</v>
      </c>
      <c r="F2212">
        <v>-2.6177800000000001E-2</v>
      </c>
      <c r="L2212">
        <v>15.3538</v>
      </c>
      <c r="M2212">
        <v>-0.20338600000000001</v>
      </c>
    </row>
    <row r="2213" spans="4:13" x14ac:dyDescent="0.3">
      <c r="D2213">
        <v>15.360799999999999</v>
      </c>
      <c r="E2213">
        <v>-10.372400000000001</v>
      </c>
      <c r="F2213">
        <v>-2.4185600000000002E-2</v>
      </c>
      <c r="L2213">
        <v>15.360799999999999</v>
      </c>
      <c r="M2213">
        <v>-0.242169</v>
      </c>
    </row>
    <row r="2214" spans="4:13" x14ac:dyDescent="0.3">
      <c r="D2214">
        <v>15.367800000000001</v>
      </c>
      <c r="E2214">
        <v>-10.723699999999999</v>
      </c>
      <c r="F2214">
        <v>-2.2234899999999998E-2</v>
      </c>
      <c r="L2214">
        <v>15.367800000000001</v>
      </c>
      <c r="M2214">
        <v>-0.27851999999999999</v>
      </c>
    </row>
    <row r="2215" spans="4:13" x14ac:dyDescent="0.3">
      <c r="D2215">
        <v>15.374700000000001</v>
      </c>
      <c r="E2215">
        <v>-10.942</v>
      </c>
      <c r="F2215">
        <v>-2.0301300000000001E-2</v>
      </c>
      <c r="L2215">
        <v>15.374700000000001</v>
      </c>
      <c r="M2215">
        <v>-0.258969</v>
      </c>
    </row>
    <row r="2216" spans="4:13" x14ac:dyDescent="0.3">
      <c r="D2216">
        <v>15.3817</v>
      </c>
      <c r="E2216">
        <v>-11.0162</v>
      </c>
      <c r="F2216">
        <v>-1.83526E-2</v>
      </c>
      <c r="L2216">
        <v>15.3817</v>
      </c>
      <c r="M2216">
        <v>-0.23802400000000001</v>
      </c>
    </row>
    <row r="2217" spans="4:13" x14ac:dyDescent="0.3">
      <c r="D2217">
        <v>15.3886</v>
      </c>
      <c r="E2217">
        <v>-10.9452</v>
      </c>
      <c r="F2217">
        <v>-1.6389399999999998E-2</v>
      </c>
      <c r="L2217">
        <v>15.3886</v>
      </c>
      <c r="M2217">
        <v>-0.26852199999999998</v>
      </c>
    </row>
    <row r="2218" spans="4:13" x14ac:dyDescent="0.3">
      <c r="D2218">
        <v>15.3956</v>
      </c>
      <c r="E2218">
        <v>-10.7502</v>
      </c>
      <c r="F2218">
        <v>-1.44872E-2</v>
      </c>
      <c r="L2218">
        <v>15.3956</v>
      </c>
      <c r="M2218">
        <v>-0.31685999999999998</v>
      </c>
    </row>
    <row r="2219" spans="4:13" x14ac:dyDescent="0.3">
      <c r="D2219">
        <v>15.4026</v>
      </c>
      <c r="E2219">
        <v>-10.420400000000001</v>
      </c>
      <c r="F2219">
        <v>-1.2596700000000001E-2</v>
      </c>
      <c r="L2219">
        <v>15.4026</v>
      </c>
      <c r="M2219">
        <v>-0.30712200000000001</v>
      </c>
    </row>
    <row r="2220" spans="4:13" x14ac:dyDescent="0.3">
      <c r="D2220">
        <v>15.4095</v>
      </c>
      <c r="E2220">
        <v>-9.9590800000000002</v>
      </c>
      <c r="F2220">
        <v>-1.0713500000000001E-2</v>
      </c>
      <c r="L2220">
        <v>15.4095</v>
      </c>
      <c r="M2220">
        <v>-0.28225800000000001</v>
      </c>
    </row>
    <row r="2221" spans="4:13" x14ac:dyDescent="0.3">
      <c r="D2221">
        <v>15.416499999999999</v>
      </c>
      <c r="E2221">
        <v>-9.3664699999999996</v>
      </c>
      <c r="F2221" s="1">
        <v>-8.8167499999999999E-3</v>
      </c>
      <c r="L2221">
        <v>15.416499999999999</v>
      </c>
      <c r="M2221">
        <v>-0.29275299999999999</v>
      </c>
    </row>
    <row r="2222" spans="4:13" x14ac:dyDescent="0.3">
      <c r="D2222">
        <v>15.423400000000001</v>
      </c>
      <c r="E2222">
        <v>-8.6649700000000003</v>
      </c>
      <c r="F2222" s="1">
        <v>-6.9621400000000003E-3</v>
      </c>
      <c r="L2222">
        <v>15.423400000000001</v>
      </c>
      <c r="M2222">
        <v>-0.34428399999999998</v>
      </c>
    </row>
    <row r="2223" spans="4:13" x14ac:dyDescent="0.3">
      <c r="D2223">
        <v>15.430400000000001</v>
      </c>
      <c r="E2223">
        <v>-7.85968</v>
      </c>
      <c r="F2223" s="1">
        <v>-5.1350500000000004E-3</v>
      </c>
      <c r="L2223">
        <v>15.430400000000001</v>
      </c>
      <c r="M2223">
        <v>-0.35790100000000002</v>
      </c>
    </row>
    <row r="2224" spans="4:13" x14ac:dyDescent="0.3">
      <c r="D2224">
        <v>15.4374</v>
      </c>
      <c r="E2224">
        <v>-6.9550299999999998</v>
      </c>
      <c r="F2224" s="1">
        <v>-3.31314E-3</v>
      </c>
      <c r="L2224">
        <v>15.4374</v>
      </c>
      <c r="M2224">
        <v>-0.32884400000000003</v>
      </c>
    </row>
    <row r="2225" spans="4:13" x14ac:dyDescent="0.3">
      <c r="D2225">
        <v>15.4443</v>
      </c>
      <c r="E2225">
        <v>-5.9605600000000001</v>
      </c>
      <c r="F2225" s="1">
        <v>-1.48868E-3</v>
      </c>
      <c r="L2225">
        <v>15.4443</v>
      </c>
      <c r="M2225">
        <v>-1.0397700000000001</v>
      </c>
    </row>
    <row r="2226" spans="4:13" x14ac:dyDescent="0.3">
      <c r="D2226">
        <v>15.4513</v>
      </c>
      <c r="E2226">
        <v>-5.0674200000000003</v>
      </c>
      <c r="F2226" s="1">
        <v>-3.35936E-4</v>
      </c>
      <c r="L2226">
        <v>15.4513</v>
      </c>
      <c r="M2226">
        <v>-5.1152899999999999</v>
      </c>
    </row>
    <row r="2227" spans="4:13" x14ac:dyDescent="0.3">
      <c r="D2227">
        <v>15.4582</v>
      </c>
      <c r="E2227">
        <v>-4.8967900000000002</v>
      </c>
      <c r="F2227" s="1">
        <v>-2.1593900000000002E-3</v>
      </c>
      <c r="L2227">
        <v>15.4582</v>
      </c>
      <c r="M2227">
        <v>-8.6973800000000008</v>
      </c>
    </row>
    <row r="2228" spans="4:13" x14ac:dyDescent="0.3">
      <c r="D2228">
        <v>15.465199999999999</v>
      </c>
      <c r="E2228">
        <v>-4.6624999999999996</v>
      </c>
      <c r="F2228" s="1">
        <v>-3.9794299999999999E-3</v>
      </c>
      <c r="L2228">
        <v>15.465199999999999</v>
      </c>
      <c r="M2228">
        <v>-8.5044599999999999</v>
      </c>
    </row>
    <row r="2229" spans="4:13" x14ac:dyDescent="0.3">
      <c r="D2229">
        <v>15.472200000000001</v>
      </c>
      <c r="E2229">
        <v>-4.3693799999999996</v>
      </c>
      <c r="F2229" s="1">
        <v>-5.8030199999999999E-3</v>
      </c>
      <c r="L2229">
        <v>15.472200000000001</v>
      </c>
      <c r="M2229">
        <v>-8.2298899999999993</v>
      </c>
    </row>
    <row r="2230" spans="4:13" x14ac:dyDescent="0.3">
      <c r="D2230">
        <v>15.479100000000001</v>
      </c>
      <c r="E2230">
        <v>-4.0209700000000002</v>
      </c>
      <c r="F2230" s="1">
        <v>-7.6293000000000003E-3</v>
      </c>
      <c r="L2230">
        <v>15.479100000000001</v>
      </c>
      <c r="M2230">
        <v>-7.9498100000000003</v>
      </c>
    </row>
    <row r="2231" spans="4:13" x14ac:dyDescent="0.3">
      <c r="D2231">
        <v>15.4861</v>
      </c>
      <c r="E2231">
        <v>-3.63591</v>
      </c>
      <c r="F2231" s="1">
        <v>-9.5118300000000006E-3</v>
      </c>
      <c r="L2231">
        <v>15.4861</v>
      </c>
      <c r="M2231">
        <v>-7.6266699999999998</v>
      </c>
    </row>
    <row r="2232" spans="4:13" x14ac:dyDescent="0.3">
      <c r="D2232">
        <v>15.493</v>
      </c>
      <c r="E2232">
        <v>-3.2062300000000001</v>
      </c>
      <c r="F2232" s="1">
        <v>-1.14019E-2</v>
      </c>
      <c r="L2232">
        <v>15.493</v>
      </c>
      <c r="M2232">
        <v>-7.1831100000000001</v>
      </c>
    </row>
    <row r="2233" spans="4:13" x14ac:dyDescent="0.3">
      <c r="D2233">
        <v>15.5</v>
      </c>
      <c r="E2233">
        <v>-2.7336900000000002</v>
      </c>
      <c r="F2233" s="1">
        <v>-1.32852E-2</v>
      </c>
      <c r="L2233">
        <v>15.5</v>
      </c>
      <c r="M2233">
        <v>-6.6888899999999998</v>
      </c>
    </row>
    <row r="2234" spans="4:13" x14ac:dyDescent="0.3">
      <c r="D2234">
        <v>15.507</v>
      </c>
      <c r="E2234">
        <v>-2.2296499999999999</v>
      </c>
      <c r="F2234" s="1">
        <v>-1.5181999999999999E-2</v>
      </c>
      <c r="L2234">
        <v>15.507</v>
      </c>
      <c r="M2234">
        <v>-6.2061299999999999</v>
      </c>
    </row>
    <row r="2235" spans="4:13" x14ac:dyDescent="0.3">
      <c r="D2235">
        <v>15.5139</v>
      </c>
      <c r="E2235">
        <v>-1.7038</v>
      </c>
      <c r="F2235">
        <v>-1.7104299999999999E-2</v>
      </c>
      <c r="L2235">
        <v>15.5139</v>
      </c>
      <c r="M2235">
        <v>-5.7337600000000002</v>
      </c>
    </row>
    <row r="2236" spans="4:13" x14ac:dyDescent="0.3">
      <c r="D2236">
        <v>15.520899999999999</v>
      </c>
      <c r="E2236">
        <v>-1.1635899999999999</v>
      </c>
      <c r="F2236">
        <v>-1.90548E-2</v>
      </c>
      <c r="L2236">
        <v>15.520899999999999</v>
      </c>
      <c r="M2236">
        <v>-5.2141900000000003</v>
      </c>
    </row>
    <row r="2237" spans="4:13" x14ac:dyDescent="0.3">
      <c r="D2237">
        <v>15.527799999999999</v>
      </c>
      <c r="E2237">
        <v>-0.60753400000000002</v>
      </c>
      <c r="F2237">
        <v>-2.10019E-2</v>
      </c>
      <c r="L2237">
        <v>15.527799999999999</v>
      </c>
      <c r="M2237">
        <v>-4.6539200000000003</v>
      </c>
    </row>
    <row r="2238" spans="4:13" x14ac:dyDescent="0.3">
      <c r="D2238">
        <v>15.534800000000001</v>
      </c>
      <c r="E2238">
        <v>-4.4630299999999998E-2</v>
      </c>
      <c r="F2238">
        <v>-2.2952500000000001E-2</v>
      </c>
      <c r="L2238">
        <v>15.534800000000001</v>
      </c>
      <c r="M2238">
        <v>-4.1184599999999998</v>
      </c>
    </row>
    <row r="2239" spans="4:13" x14ac:dyDescent="0.3">
      <c r="D2239">
        <v>15.5418</v>
      </c>
      <c r="E2239">
        <v>0.51618200000000003</v>
      </c>
      <c r="F2239">
        <v>-2.4913100000000001E-2</v>
      </c>
      <c r="L2239">
        <v>15.5418</v>
      </c>
      <c r="M2239">
        <v>-3.63096</v>
      </c>
    </row>
    <row r="2240" spans="4:13" x14ac:dyDescent="0.3">
      <c r="D2240">
        <v>15.5487</v>
      </c>
      <c r="E2240">
        <v>1.06003</v>
      </c>
      <c r="F2240">
        <v>-2.69129E-2</v>
      </c>
      <c r="L2240">
        <v>15.5487</v>
      </c>
      <c r="M2240">
        <v>-3.1476999999999999</v>
      </c>
    </row>
    <row r="2241" spans="4:13" x14ac:dyDescent="0.3">
      <c r="D2241">
        <v>15.5557</v>
      </c>
      <c r="E2241">
        <v>1.59152</v>
      </c>
      <c r="F2241">
        <v>-2.8908E-2</v>
      </c>
      <c r="L2241">
        <v>15.5557</v>
      </c>
      <c r="M2241">
        <v>-2.6342099999999999</v>
      </c>
    </row>
    <row r="2242" spans="4:13" x14ac:dyDescent="0.3">
      <c r="D2242">
        <v>15.5626</v>
      </c>
      <c r="E2242">
        <v>2.1026400000000001</v>
      </c>
      <c r="F2242">
        <v>-3.0903E-2</v>
      </c>
      <c r="L2242">
        <v>15.5626</v>
      </c>
      <c r="M2242">
        <v>-2.1455899999999999</v>
      </c>
    </row>
    <row r="2243" spans="4:13" x14ac:dyDescent="0.3">
      <c r="D2243">
        <v>15.569599999999999</v>
      </c>
      <c r="E2243">
        <v>2.5839699999999999</v>
      </c>
      <c r="F2243">
        <v>-3.2908800000000002E-2</v>
      </c>
      <c r="L2243">
        <v>15.569599999999999</v>
      </c>
      <c r="M2243">
        <v>-1.7286300000000001</v>
      </c>
    </row>
    <row r="2244" spans="4:13" x14ac:dyDescent="0.3">
      <c r="D2244">
        <v>15.576599999999999</v>
      </c>
      <c r="E2244">
        <v>3.0232899999999998</v>
      </c>
      <c r="F2244">
        <v>-3.4948199999999999E-2</v>
      </c>
      <c r="L2244">
        <v>15.576599999999999</v>
      </c>
      <c r="M2244">
        <v>-1.34639</v>
      </c>
    </row>
    <row r="2245" spans="4:13" x14ac:dyDescent="0.3">
      <c r="D2245">
        <v>15.583500000000001</v>
      </c>
      <c r="E2245">
        <v>3.42394</v>
      </c>
      <c r="F2245">
        <v>-3.6987199999999998E-2</v>
      </c>
      <c r="L2245">
        <v>15.583500000000001</v>
      </c>
      <c r="M2245">
        <v>-0.94488700000000003</v>
      </c>
    </row>
    <row r="2246" spans="4:13" x14ac:dyDescent="0.3">
      <c r="D2246">
        <v>15.5905</v>
      </c>
      <c r="E2246">
        <v>3.7818000000000001</v>
      </c>
      <c r="F2246">
        <v>-3.9022099999999997E-2</v>
      </c>
      <c r="L2246">
        <v>15.5905</v>
      </c>
      <c r="M2246">
        <v>-0.57269000000000003</v>
      </c>
    </row>
    <row r="2247" spans="4:13" x14ac:dyDescent="0.3">
      <c r="D2247">
        <v>15.5974</v>
      </c>
      <c r="E2247">
        <v>4.0877499999999998</v>
      </c>
      <c r="F2247">
        <v>-4.1070000000000002E-2</v>
      </c>
      <c r="L2247">
        <v>15.5974</v>
      </c>
      <c r="M2247">
        <v>-0.25705099999999997</v>
      </c>
    </row>
    <row r="2248" spans="4:13" x14ac:dyDescent="0.3">
      <c r="D2248">
        <v>15.6044</v>
      </c>
      <c r="E2248">
        <v>4.3378399999999999</v>
      </c>
      <c r="F2248">
        <v>-4.3131099999999999E-2</v>
      </c>
      <c r="L2248">
        <v>15.6044</v>
      </c>
      <c r="M2248" s="1">
        <v>9.3478199999999997E-3</v>
      </c>
    </row>
    <row r="2249" spans="4:13" x14ac:dyDescent="0.3">
      <c r="D2249">
        <v>15.6114</v>
      </c>
      <c r="E2249">
        <v>4.5283499999999997</v>
      </c>
      <c r="F2249">
        <v>-4.52071E-2</v>
      </c>
      <c r="L2249">
        <v>15.6114</v>
      </c>
      <c r="M2249">
        <v>0.26757300000000001</v>
      </c>
    </row>
    <row r="2250" spans="4:13" x14ac:dyDescent="0.3">
      <c r="D2250">
        <v>15.6183</v>
      </c>
      <c r="E2250">
        <v>4.6654999999999998</v>
      </c>
      <c r="F2250">
        <v>-4.7265500000000002E-2</v>
      </c>
      <c r="L2250">
        <v>15.6183</v>
      </c>
      <c r="M2250">
        <v>0.50887099999999996</v>
      </c>
    </row>
    <row r="2251" spans="4:13" x14ac:dyDescent="0.3">
      <c r="D2251">
        <v>15.625299999999999</v>
      </c>
      <c r="E2251">
        <v>4.73461</v>
      </c>
      <c r="F2251">
        <v>-4.9355000000000003E-2</v>
      </c>
      <c r="L2251">
        <v>15.625299999999999</v>
      </c>
      <c r="M2251">
        <v>0.70833500000000005</v>
      </c>
    </row>
    <row r="2252" spans="4:13" x14ac:dyDescent="0.3">
      <c r="D2252">
        <v>15.632199999999999</v>
      </c>
      <c r="E2252">
        <v>4.7451400000000001</v>
      </c>
      <c r="F2252">
        <v>-5.1436599999999999E-2</v>
      </c>
      <c r="L2252">
        <v>15.632199999999999</v>
      </c>
      <c r="M2252">
        <v>0.85678200000000004</v>
      </c>
    </row>
    <row r="2253" spans="4:13" x14ac:dyDescent="0.3">
      <c r="D2253">
        <v>15.639200000000001</v>
      </c>
      <c r="E2253">
        <v>4.6894799999999996</v>
      </c>
      <c r="F2253">
        <v>-5.3538500000000003E-2</v>
      </c>
      <c r="L2253">
        <v>15.639200000000001</v>
      </c>
      <c r="M2253">
        <v>0.98353500000000005</v>
      </c>
    </row>
    <row r="2254" spans="4:13" x14ac:dyDescent="0.3">
      <c r="D2254">
        <v>15.6462</v>
      </c>
      <c r="E2254">
        <v>4.5784700000000003</v>
      </c>
      <c r="F2254">
        <v>-5.5622400000000002E-2</v>
      </c>
      <c r="L2254">
        <v>15.6462</v>
      </c>
      <c r="M2254">
        <v>1.1052299999999999</v>
      </c>
    </row>
    <row r="2255" spans="4:13" x14ac:dyDescent="0.3">
      <c r="D2255">
        <v>15.6531</v>
      </c>
      <c r="E2255">
        <v>4.4004300000000001</v>
      </c>
      <c r="F2255">
        <v>-5.7737799999999999E-2</v>
      </c>
      <c r="L2255">
        <v>15.6531</v>
      </c>
      <c r="M2255">
        <v>1.1985399999999999</v>
      </c>
    </row>
    <row r="2256" spans="4:13" x14ac:dyDescent="0.3">
      <c r="D2256">
        <v>15.6601</v>
      </c>
      <c r="E2256">
        <v>4.17</v>
      </c>
      <c r="F2256">
        <v>-5.9838099999999998E-2</v>
      </c>
      <c r="L2256">
        <v>15.6601</v>
      </c>
      <c r="M2256">
        <v>1.24882</v>
      </c>
    </row>
    <row r="2257" spans="4:13" x14ac:dyDescent="0.3">
      <c r="D2257">
        <v>15.667</v>
      </c>
      <c r="E2257">
        <v>3.8813200000000001</v>
      </c>
      <c r="F2257">
        <v>-6.1956600000000001E-2</v>
      </c>
      <c r="L2257">
        <v>15.667</v>
      </c>
      <c r="M2257">
        <v>1.27423</v>
      </c>
    </row>
    <row r="2258" spans="4:13" x14ac:dyDescent="0.3">
      <c r="D2258">
        <v>15.673999999999999</v>
      </c>
      <c r="E2258">
        <v>3.54521</v>
      </c>
      <c r="F2258">
        <v>-6.4066300000000007E-2</v>
      </c>
      <c r="L2258">
        <v>15.673999999999999</v>
      </c>
      <c r="M2258">
        <v>1.3018700000000001</v>
      </c>
    </row>
    <row r="2259" spans="4:13" x14ac:dyDescent="0.3">
      <c r="D2259">
        <v>15.680999999999999</v>
      </c>
      <c r="E2259">
        <v>3.1615500000000001</v>
      </c>
      <c r="F2259">
        <v>-6.6184000000000007E-2</v>
      </c>
      <c r="L2259">
        <v>15.680999999999999</v>
      </c>
      <c r="M2259">
        <v>1.30979</v>
      </c>
    </row>
    <row r="2260" spans="4:13" x14ac:dyDescent="0.3">
      <c r="D2260">
        <v>15.687900000000001</v>
      </c>
      <c r="E2260">
        <v>2.73543</v>
      </c>
      <c r="F2260">
        <v>-6.8308999999999995E-2</v>
      </c>
      <c r="L2260">
        <v>15.687900000000001</v>
      </c>
      <c r="M2260">
        <v>1.2926500000000001</v>
      </c>
    </row>
    <row r="2261" spans="4:13" x14ac:dyDescent="0.3">
      <c r="D2261">
        <v>15.694900000000001</v>
      </c>
      <c r="E2261">
        <v>2.2743699999999998</v>
      </c>
      <c r="F2261">
        <v>-7.0433499999999996E-2</v>
      </c>
      <c r="L2261">
        <v>15.694900000000001</v>
      </c>
      <c r="M2261">
        <v>1.25752</v>
      </c>
    </row>
    <row r="2262" spans="4:13" x14ac:dyDescent="0.3">
      <c r="D2262">
        <v>15.7018</v>
      </c>
      <c r="E2262">
        <v>1.78339</v>
      </c>
      <c r="F2262">
        <v>-7.2561E-2</v>
      </c>
      <c r="L2262">
        <v>15.7018</v>
      </c>
      <c r="M2262">
        <v>1.2177</v>
      </c>
    </row>
    <row r="2263" spans="4:13" x14ac:dyDescent="0.3">
      <c r="D2263">
        <v>15.7088</v>
      </c>
      <c r="E2263">
        <v>1.2703800000000001</v>
      </c>
      <c r="F2263">
        <v>-7.4685299999999996E-2</v>
      </c>
      <c r="L2263">
        <v>15.7088</v>
      </c>
      <c r="M2263">
        <v>1.17136</v>
      </c>
    </row>
    <row r="2264" spans="4:13" x14ac:dyDescent="0.3">
      <c r="D2264">
        <v>15.7158</v>
      </c>
      <c r="E2264">
        <v>0.73943400000000004</v>
      </c>
      <c r="F2264">
        <v>-7.6815900000000006E-2</v>
      </c>
      <c r="L2264">
        <v>15.7158</v>
      </c>
      <c r="M2264">
        <v>1.11351</v>
      </c>
    </row>
    <row r="2265" spans="4:13" x14ac:dyDescent="0.3">
      <c r="D2265">
        <v>15.7227</v>
      </c>
      <c r="E2265">
        <v>0.19953000000000001</v>
      </c>
      <c r="F2265">
        <v>-7.8944500000000001E-2</v>
      </c>
      <c r="L2265">
        <v>15.7227</v>
      </c>
      <c r="M2265">
        <v>1.04813</v>
      </c>
    </row>
    <row r="2266" spans="4:13" x14ac:dyDescent="0.3">
      <c r="D2266">
        <v>15.729699999999999</v>
      </c>
      <c r="E2266">
        <v>-0.34291700000000003</v>
      </c>
      <c r="F2266">
        <v>-8.1073000000000006E-2</v>
      </c>
      <c r="L2266">
        <v>15.729699999999999</v>
      </c>
      <c r="M2266">
        <v>0.97721199999999997</v>
      </c>
    </row>
    <row r="2267" spans="4:13" x14ac:dyDescent="0.3">
      <c r="D2267">
        <v>15.736599999999999</v>
      </c>
      <c r="E2267">
        <v>-0.88083199999999995</v>
      </c>
      <c r="F2267">
        <v>-8.32011E-2</v>
      </c>
      <c r="L2267">
        <v>15.736599999999999</v>
      </c>
      <c r="M2267">
        <v>0.90311900000000001</v>
      </c>
    </row>
    <row r="2268" spans="4:13" x14ac:dyDescent="0.3">
      <c r="D2268">
        <v>15.743600000000001</v>
      </c>
      <c r="E2268">
        <v>-1.40801</v>
      </c>
      <c r="F2268">
        <v>-8.5331199999999996E-2</v>
      </c>
      <c r="L2268">
        <v>15.743600000000001</v>
      </c>
      <c r="M2268">
        <v>0.82623199999999997</v>
      </c>
    </row>
    <row r="2269" spans="4:13" x14ac:dyDescent="0.3">
      <c r="D2269">
        <v>15.7506</v>
      </c>
      <c r="E2269">
        <v>-1.9167400000000001</v>
      </c>
      <c r="F2269">
        <v>-8.7459800000000004E-2</v>
      </c>
      <c r="L2269">
        <v>15.7506</v>
      </c>
      <c r="M2269">
        <v>0.75356599999999996</v>
      </c>
    </row>
    <row r="2270" spans="4:13" x14ac:dyDescent="0.3">
      <c r="D2270">
        <v>15.7575</v>
      </c>
      <c r="E2270">
        <v>-2.3996900000000001</v>
      </c>
      <c r="F2270">
        <v>-8.9583800000000005E-2</v>
      </c>
      <c r="L2270">
        <v>15.7575</v>
      </c>
      <c r="M2270">
        <v>0.68018800000000001</v>
      </c>
    </row>
    <row r="2271" spans="4:13" x14ac:dyDescent="0.3">
      <c r="D2271">
        <v>15.7645</v>
      </c>
      <c r="E2271">
        <v>-2.8496899999999998</v>
      </c>
      <c r="F2271">
        <v>-9.1699500000000003E-2</v>
      </c>
      <c r="L2271">
        <v>15.7645</v>
      </c>
      <c r="M2271">
        <v>0.60127699999999995</v>
      </c>
    </row>
    <row r="2272" spans="4:13" x14ac:dyDescent="0.3">
      <c r="D2272">
        <v>15.7714</v>
      </c>
      <c r="E2272">
        <v>-3.2652199999999998</v>
      </c>
      <c r="F2272">
        <v>-9.3823000000000004E-2</v>
      </c>
      <c r="L2272">
        <v>15.7714</v>
      </c>
      <c r="M2272">
        <v>0.52312099999999995</v>
      </c>
    </row>
    <row r="2273" spans="4:13" x14ac:dyDescent="0.3">
      <c r="D2273">
        <v>15.7784</v>
      </c>
      <c r="E2273">
        <v>-3.6408200000000002</v>
      </c>
      <c r="F2273">
        <v>-9.5953800000000006E-2</v>
      </c>
      <c r="L2273">
        <v>15.7784</v>
      </c>
      <c r="M2273">
        <v>0.45744099999999999</v>
      </c>
    </row>
    <row r="2274" spans="4:13" x14ac:dyDescent="0.3">
      <c r="D2274">
        <v>15.785399999999999</v>
      </c>
      <c r="E2274">
        <v>-3.9653800000000001</v>
      </c>
      <c r="F2274">
        <v>-9.8068000000000002E-2</v>
      </c>
      <c r="L2274">
        <v>15.785399999999999</v>
      </c>
      <c r="M2274">
        <v>0.39932200000000001</v>
      </c>
    </row>
    <row r="2275" spans="4:13" x14ac:dyDescent="0.3">
      <c r="D2275">
        <v>15.792299999999999</v>
      </c>
      <c r="E2275">
        <v>-4.2380599999999999</v>
      </c>
      <c r="F2275">
        <v>-0.100178</v>
      </c>
      <c r="L2275">
        <v>15.792299999999999</v>
      </c>
      <c r="M2275">
        <v>0.33258500000000002</v>
      </c>
    </row>
    <row r="2276" spans="4:13" x14ac:dyDescent="0.3">
      <c r="D2276">
        <v>15.799300000000001</v>
      </c>
      <c r="E2276">
        <v>-4.4524600000000003</v>
      </c>
      <c r="F2276">
        <v>-0.102274</v>
      </c>
      <c r="L2276">
        <v>15.799300000000001</v>
      </c>
      <c r="M2276">
        <v>0.26558999999999999</v>
      </c>
    </row>
    <row r="2277" spans="4:13" x14ac:dyDescent="0.3">
      <c r="D2277">
        <v>15.8062</v>
      </c>
      <c r="E2277">
        <v>-4.6179800000000002</v>
      </c>
      <c r="F2277">
        <v>-0.10440000000000001</v>
      </c>
      <c r="L2277">
        <v>15.8062</v>
      </c>
      <c r="M2277">
        <v>0.21278</v>
      </c>
    </row>
    <row r="2278" spans="4:13" x14ac:dyDescent="0.3">
      <c r="D2278">
        <v>15.8132</v>
      </c>
      <c r="E2278">
        <v>-4.7169299999999996</v>
      </c>
      <c r="F2278">
        <v>-0.106498</v>
      </c>
      <c r="L2278">
        <v>15.8132</v>
      </c>
      <c r="M2278">
        <v>0.17768300000000001</v>
      </c>
    </row>
    <row r="2279" spans="4:13" x14ac:dyDescent="0.3">
      <c r="D2279">
        <v>15.8202</v>
      </c>
      <c r="E2279">
        <v>-4.7543300000000004</v>
      </c>
      <c r="F2279">
        <v>-0.10859199999999999</v>
      </c>
      <c r="L2279">
        <v>15.8202</v>
      </c>
      <c r="M2279">
        <v>0.136513</v>
      </c>
    </row>
    <row r="2280" spans="4:13" x14ac:dyDescent="0.3">
      <c r="D2280">
        <v>15.8271</v>
      </c>
      <c r="E2280">
        <v>-4.7255200000000004</v>
      </c>
      <c r="F2280">
        <v>-0.110666</v>
      </c>
      <c r="L2280">
        <v>15.8271</v>
      </c>
      <c r="M2280">
        <v>8.5987800000000003E-2</v>
      </c>
    </row>
    <row r="2281" spans="4:13" x14ac:dyDescent="0.3">
      <c r="D2281">
        <v>15.834099999999999</v>
      </c>
      <c r="E2281">
        <v>-4.6444400000000003</v>
      </c>
      <c r="F2281">
        <v>-0.112772</v>
      </c>
      <c r="L2281">
        <v>15.834099999999999</v>
      </c>
      <c r="M2281">
        <v>4.43985E-2</v>
      </c>
    </row>
    <row r="2282" spans="4:13" x14ac:dyDescent="0.3">
      <c r="D2282">
        <v>15.840999999999999</v>
      </c>
      <c r="E2282">
        <v>-4.4984200000000003</v>
      </c>
      <c r="F2282">
        <v>-0.114857</v>
      </c>
      <c r="L2282">
        <v>15.840999999999999</v>
      </c>
      <c r="M2282">
        <v>3.3921300000000001E-2</v>
      </c>
    </row>
    <row r="2283" spans="4:13" x14ac:dyDescent="0.3">
      <c r="D2283">
        <v>15.848000000000001</v>
      </c>
      <c r="E2283">
        <v>-4.28925</v>
      </c>
      <c r="F2283">
        <v>-0.116922</v>
      </c>
      <c r="L2283">
        <v>15.848000000000001</v>
      </c>
      <c r="M2283">
        <v>2.54577E-2</v>
      </c>
    </row>
    <row r="2284" spans="4:13" x14ac:dyDescent="0.3">
      <c r="D2284">
        <v>15.855</v>
      </c>
      <c r="E2284">
        <v>-4.0225099999999996</v>
      </c>
      <c r="F2284">
        <v>-0.118976</v>
      </c>
      <c r="L2284">
        <v>15.855</v>
      </c>
      <c r="M2284" s="1">
        <v>-8.5278899999999998E-3</v>
      </c>
    </row>
    <row r="2285" spans="4:13" x14ac:dyDescent="0.3">
      <c r="D2285">
        <v>15.8619</v>
      </c>
      <c r="E2285">
        <v>-3.7062900000000001</v>
      </c>
      <c r="F2285">
        <v>-0.12103899999999999</v>
      </c>
      <c r="L2285">
        <v>15.8619</v>
      </c>
      <c r="M2285">
        <v>-3.8744300000000002E-2</v>
      </c>
    </row>
    <row r="2286" spans="4:13" x14ac:dyDescent="0.3">
      <c r="D2286">
        <v>15.8689</v>
      </c>
      <c r="E2286">
        <v>-3.3444600000000002</v>
      </c>
      <c r="F2286">
        <v>-0.123108</v>
      </c>
      <c r="L2286">
        <v>15.8689</v>
      </c>
      <c r="M2286">
        <v>-3.30265E-2</v>
      </c>
    </row>
    <row r="2287" spans="4:13" x14ac:dyDescent="0.3">
      <c r="D2287">
        <v>15.8758</v>
      </c>
      <c r="E2287">
        <v>-2.9303499999999998</v>
      </c>
      <c r="F2287">
        <v>-0.125142</v>
      </c>
      <c r="L2287">
        <v>15.8758</v>
      </c>
      <c r="M2287">
        <v>-1.4061300000000001E-2</v>
      </c>
    </row>
    <row r="2288" spans="4:13" x14ac:dyDescent="0.3">
      <c r="D2288">
        <v>15.8828</v>
      </c>
      <c r="E2288">
        <v>-2.47695</v>
      </c>
      <c r="F2288">
        <v>-0.12717000000000001</v>
      </c>
      <c r="L2288">
        <v>15.8828</v>
      </c>
      <c r="M2288">
        <v>-2.7783599999999999E-2</v>
      </c>
    </row>
    <row r="2289" spans="4:13" x14ac:dyDescent="0.3">
      <c r="D2289">
        <v>15.889799999999999</v>
      </c>
      <c r="E2289">
        <v>-1.9909399999999999</v>
      </c>
      <c r="F2289">
        <v>-0.129194</v>
      </c>
      <c r="L2289">
        <v>15.889799999999999</v>
      </c>
      <c r="M2289">
        <v>-4.5854800000000001E-2</v>
      </c>
    </row>
    <row r="2290" spans="4:13" x14ac:dyDescent="0.3">
      <c r="D2290">
        <v>15.896699999999999</v>
      </c>
      <c r="E2290">
        <v>-1.48112</v>
      </c>
      <c r="F2290">
        <v>-0.13122500000000001</v>
      </c>
      <c r="L2290">
        <v>15.896699999999999</v>
      </c>
      <c r="M2290">
        <v>-3.7051500000000001E-2</v>
      </c>
    </row>
    <row r="2291" spans="4:13" x14ac:dyDescent="0.3">
      <c r="D2291">
        <v>15.903700000000001</v>
      </c>
      <c r="E2291">
        <v>-0.94542700000000002</v>
      </c>
      <c r="F2291">
        <v>-0.13322899999999999</v>
      </c>
      <c r="L2291">
        <v>15.903700000000001</v>
      </c>
      <c r="M2291" s="1">
        <v>-1.5314899999999999E-3</v>
      </c>
    </row>
    <row r="2292" spans="4:13" x14ac:dyDescent="0.3">
      <c r="D2292">
        <v>15.910600000000001</v>
      </c>
      <c r="E2292">
        <v>-0.39312399999999997</v>
      </c>
      <c r="F2292">
        <v>-0.135217</v>
      </c>
      <c r="L2292">
        <v>15.910600000000001</v>
      </c>
      <c r="M2292">
        <v>1.0762900000000001E-2</v>
      </c>
    </row>
    <row r="2293" spans="4:13" x14ac:dyDescent="0.3">
      <c r="D2293">
        <v>15.9176</v>
      </c>
      <c r="E2293">
        <v>0.16473499999999999</v>
      </c>
      <c r="F2293">
        <v>-0.13720299999999999</v>
      </c>
      <c r="L2293">
        <v>15.9176</v>
      </c>
      <c r="M2293" s="1">
        <v>-4.1415499999999997E-5</v>
      </c>
    </row>
    <row r="2294" spans="4:13" x14ac:dyDescent="0.3">
      <c r="D2294">
        <v>15.9246</v>
      </c>
      <c r="E2294">
        <v>0.72054700000000005</v>
      </c>
      <c r="F2294">
        <v>-0.13918800000000001</v>
      </c>
      <c r="L2294">
        <v>15.9246</v>
      </c>
      <c r="M2294" s="1">
        <v>8.5341699999999998E-4</v>
      </c>
    </row>
    <row r="2295" spans="4:13" x14ac:dyDescent="0.3">
      <c r="D2295">
        <v>15.9315</v>
      </c>
      <c r="E2295">
        <v>1.26955</v>
      </c>
      <c r="F2295">
        <v>-0.14116400000000001</v>
      </c>
      <c r="L2295">
        <v>15.9315</v>
      </c>
      <c r="M2295">
        <v>4.2153999999999997E-2</v>
      </c>
    </row>
    <row r="2296" spans="4:13" x14ac:dyDescent="0.3">
      <c r="D2296">
        <v>15.938499999999999</v>
      </c>
      <c r="E2296">
        <v>1.8111600000000001</v>
      </c>
      <c r="F2296">
        <v>-0.14310700000000001</v>
      </c>
      <c r="L2296">
        <v>15.938499999999999</v>
      </c>
      <c r="M2296">
        <v>7.6464099999999993E-2</v>
      </c>
    </row>
    <row r="2297" spans="4:13" x14ac:dyDescent="0.3">
      <c r="D2297">
        <v>15.945399999999999</v>
      </c>
      <c r="E2297">
        <v>2.3317700000000001</v>
      </c>
      <c r="F2297">
        <v>-0.145041</v>
      </c>
      <c r="L2297">
        <v>15.945399999999999</v>
      </c>
      <c r="M2297">
        <v>6.8201300000000006E-2</v>
      </c>
    </row>
    <row r="2298" spans="4:13" x14ac:dyDescent="0.3">
      <c r="D2298">
        <v>15.952400000000001</v>
      </c>
      <c r="E2298">
        <v>2.8205100000000001</v>
      </c>
      <c r="F2298">
        <v>-0.146983</v>
      </c>
      <c r="L2298">
        <v>15.952400000000001</v>
      </c>
      <c r="M2298">
        <v>5.9963000000000002E-2</v>
      </c>
    </row>
    <row r="2299" spans="4:13" x14ac:dyDescent="0.3">
      <c r="D2299">
        <v>15.9594</v>
      </c>
      <c r="E2299">
        <v>3.2713399999999999</v>
      </c>
      <c r="F2299">
        <v>-0.14893200000000001</v>
      </c>
      <c r="L2299">
        <v>15.9594</v>
      </c>
      <c r="M2299">
        <v>0.107727</v>
      </c>
    </row>
    <row r="2300" spans="4:13" x14ac:dyDescent="0.3">
      <c r="D2300">
        <v>15.9663</v>
      </c>
      <c r="E2300">
        <v>3.69516</v>
      </c>
      <c r="F2300">
        <v>-0.15082400000000001</v>
      </c>
      <c r="L2300">
        <v>15.9663</v>
      </c>
      <c r="M2300">
        <v>0.16734099999999999</v>
      </c>
    </row>
    <row r="2301" spans="4:13" x14ac:dyDescent="0.3">
      <c r="D2301">
        <v>15.9733</v>
      </c>
      <c r="E2301">
        <v>4.0732900000000001</v>
      </c>
      <c r="F2301">
        <v>-0.15271000000000001</v>
      </c>
      <c r="L2301">
        <v>15.9733</v>
      </c>
      <c r="M2301">
        <v>0.16408200000000001</v>
      </c>
    </row>
    <row r="2302" spans="4:13" x14ac:dyDescent="0.3">
      <c r="D2302">
        <v>15.9802</v>
      </c>
      <c r="E2302">
        <v>4.4028900000000002</v>
      </c>
      <c r="F2302">
        <v>-0.154581</v>
      </c>
      <c r="L2302">
        <v>15.9802</v>
      </c>
      <c r="M2302">
        <v>0.153479</v>
      </c>
    </row>
    <row r="2303" spans="4:13" x14ac:dyDescent="0.3">
      <c r="D2303">
        <v>15.9872</v>
      </c>
      <c r="E2303">
        <v>4.6686300000000003</v>
      </c>
      <c r="F2303">
        <v>-0.15648100000000001</v>
      </c>
      <c r="L2303">
        <v>15.9872</v>
      </c>
      <c r="M2303">
        <v>0.181982</v>
      </c>
    </row>
    <row r="2304" spans="4:13" x14ac:dyDescent="0.3">
      <c r="D2304">
        <v>15.994199999999999</v>
      </c>
      <c r="E2304">
        <v>4.8879599999999996</v>
      </c>
      <c r="F2304">
        <v>-0.158331</v>
      </c>
      <c r="L2304">
        <v>15.994199999999999</v>
      </c>
      <c r="M2304">
        <v>0.24101600000000001</v>
      </c>
    </row>
    <row r="2305" spans="4:13" x14ac:dyDescent="0.3">
      <c r="D2305">
        <v>16.001100000000001</v>
      </c>
      <c r="E2305">
        <v>5.0503799999999996</v>
      </c>
      <c r="F2305">
        <v>-0.16015799999999999</v>
      </c>
      <c r="L2305">
        <v>16.001100000000001</v>
      </c>
      <c r="M2305">
        <v>0.25697300000000001</v>
      </c>
    </row>
    <row r="2306" spans="4:13" x14ac:dyDescent="0.3">
      <c r="D2306">
        <v>16.008099999999999</v>
      </c>
      <c r="E2306">
        <v>5.1522500000000004</v>
      </c>
      <c r="F2306">
        <v>-0.16197</v>
      </c>
      <c r="L2306">
        <v>16.008099999999999</v>
      </c>
      <c r="M2306">
        <v>0.24162500000000001</v>
      </c>
    </row>
    <row r="2307" spans="4:13" x14ac:dyDescent="0.3">
      <c r="D2307">
        <v>16.015000000000001</v>
      </c>
      <c r="E2307">
        <v>5.1808100000000001</v>
      </c>
      <c r="F2307">
        <v>-0.16380900000000001</v>
      </c>
      <c r="L2307">
        <v>16.015000000000001</v>
      </c>
      <c r="M2307">
        <v>0.24532899999999999</v>
      </c>
    </row>
    <row r="2308" spans="4:13" x14ac:dyDescent="0.3">
      <c r="D2308">
        <v>16.021999999999998</v>
      </c>
      <c r="E2308">
        <v>5.1516900000000003</v>
      </c>
      <c r="F2308">
        <v>-0.16561500000000001</v>
      </c>
      <c r="L2308">
        <v>16.021999999999998</v>
      </c>
      <c r="M2308">
        <v>0.30160300000000001</v>
      </c>
    </row>
    <row r="2309" spans="4:13" x14ac:dyDescent="0.3">
      <c r="D2309">
        <v>16.029</v>
      </c>
      <c r="E2309">
        <v>5.0680899999999998</v>
      </c>
      <c r="F2309">
        <v>-0.167378</v>
      </c>
      <c r="L2309">
        <v>16.029</v>
      </c>
      <c r="M2309">
        <v>0.33887299999999998</v>
      </c>
    </row>
    <row r="2310" spans="4:13" x14ac:dyDescent="0.3">
      <c r="D2310">
        <v>16.035900000000002</v>
      </c>
      <c r="E2310">
        <v>4.92361</v>
      </c>
      <c r="F2310">
        <v>-0.169125</v>
      </c>
      <c r="L2310">
        <v>16.035900000000002</v>
      </c>
      <c r="M2310">
        <v>0.31736199999999998</v>
      </c>
    </row>
    <row r="2311" spans="4:13" x14ac:dyDescent="0.3">
      <c r="D2311">
        <v>16.042899999999999</v>
      </c>
      <c r="E2311">
        <v>4.7124199999999998</v>
      </c>
      <c r="F2311">
        <v>-0.17088600000000001</v>
      </c>
      <c r="L2311">
        <v>16.042899999999999</v>
      </c>
      <c r="M2311">
        <v>0.294099</v>
      </c>
    </row>
    <row r="2312" spans="4:13" x14ac:dyDescent="0.3">
      <c r="D2312">
        <v>16.049800000000001</v>
      </c>
      <c r="E2312">
        <v>4.4373699999999996</v>
      </c>
      <c r="F2312">
        <v>-0.17266000000000001</v>
      </c>
      <c r="L2312">
        <v>16.049800000000001</v>
      </c>
      <c r="M2312">
        <v>0.34734700000000002</v>
      </c>
    </row>
    <row r="2313" spans="4:13" x14ac:dyDescent="0.3">
      <c r="D2313">
        <v>16.056799999999999</v>
      </c>
      <c r="E2313">
        <v>4.1272700000000002</v>
      </c>
      <c r="F2313">
        <v>-0.17435100000000001</v>
      </c>
      <c r="L2313">
        <v>16.056799999999999</v>
      </c>
      <c r="M2313">
        <v>0.40993099999999999</v>
      </c>
    </row>
    <row r="2314" spans="4:13" x14ac:dyDescent="0.3">
      <c r="D2314">
        <v>16.063800000000001</v>
      </c>
      <c r="E2314">
        <v>3.7653400000000001</v>
      </c>
      <c r="F2314">
        <v>-0.176039</v>
      </c>
      <c r="L2314">
        <v>16.063800000000001</v>
      </c>
      <c r="M2314">
        <v>0.38399499999999998</v>
      </c>
    </row>
    <row r="2315" spans="4:13" x14ac:dyDescent="0.3">
      <c r="D2315">
        <v>16.070699999999999</v>
      </c>
      <c r="E2315">
        <v>3.3560300000000001</v>
      </c>
      <c r="F2315">
        <v>-0.17772299999999999</v>
      </c>
      <c r="L2315">
        <v>16.070699999999999</v>
      </c>
      <c r="M2315">
        <v>0.35420400000000002</v>
      </c>
    </row>
    <row r="2316" spans="4:13" x14ac:dyDescent="0.3">
      <c r="D2316">
        <v>16.0777</v>
      </c>
      <c r="E2316">
        <v>2.9008799999999999</v>
      </c>
      <c r="F2316">
        <v>-0.17941699999999999</v>
      </c>
      <c r="L2316">
        <v>16.0777</v>
      </c>
      <c r="M2316">
        <v>0.377973</v>
      </c>
    </row>
    <row r="2317" spans="4:13" x14ac:dyDescent="0.3">
      <c r="D2317">
        <v>16.084599999999998</v>
      </c>
      <c r="E2317">
        <v>2.4231699999999998</v>
      </c>
      <c r="F2317">
        <v>-0.181057</v>
      </c>
      <c r="L2317">
        <v>16.084599999999998</v>
      </c>
      <c r="M2317">
        <v>0.43429099999999998</v>
      </c>
    </row>
    <row r="2318" spans="4:13" x14ac:dyDescent="0.3">
      <c r="D2318">
        <v>16.0916</v>
      </c>
      <c r="E2318">
        <v>1.92075</v>
      </c>
      <c r="F2318">
        <v>-0.182672</v>
      </c>
      <c r="L2318">
        <v>16.0916</v>
      </c>
      <c r="M2318">
        <v>0.43068499999999998</v>
      </c>
    </row>
    <row r="2319" spans="4:13" x14ac:dyDescent="0.3">
      <c r="D2319">
        <v>16.098600000000001</v>
      </c>
      <c r="E2319">
        <v>1.39472</v>
      </c>
      <c r="F2319">
        <v>-0.184284</v>
      </c>
      <c r="L2319">
        <v>16.098600000000001</v>
      </c>
      <c r="M2319">
        <v>0.39548800000000001</v>
      </c>
    </row>
    <row r="2320" spans="4:13" x14ac:dyDescent="0.3">
      <c r="D2320">
        <v>16.105499999999999</v>
      </c>
      <c r="E2320">
        <v>0.84936900000000004</v>
      </c>
      <c r="F2320">
        <v>-0.18590100000000001</v>
      </c>
      <c r="L2320">
        <v>16.105499999999999</v>
      </c>
      <c r="M2320">
        <v>0.39068000000000003</v>
      </c>
    </row>
    <row r="2321" spans="4:13" x14ac:dyDescent="0.3">
      <c r="D2321">
        <v>16.112500000000001</v>
      </c>
      <c r="E2321">
        <v>0.30142799999999997</v>
      </c>
      <c r="F2321">
        <v>-0.18748699999999999</v>
      </c>
      <c r="L2321">
        <v>16.112500000000001</v>
      </c>
      <c r="M2321">
        <v>0.44672499999999998</v>
      </c>
    </row>
    <row r="2322" spans="4:13" x14ac:dyDescent="0.3">
      <c r="D2322">
        <v>16.119399999999999</v>
      </c>
      <c r="E2322">
        <v>-0.23675099999999999</v>
      </c>
      <c r="F2322">
        <v>-0.18902099999999999</v>
      </c>
      <c r="L2322">
        <v>16.119399999999999</v>
      </c>
      <c r="M2322">
        <v>0.47231400000000001</v>
      </c>
    </row>
    <row r="2323" spans="4:13" x14ac:dyDescent="0.3">
      <c r="D2323">
        <v>16.1264</v>
      </c>
      <c r="E2323">
        <v>-0.77131899999999998</v>
      </c>
      <c r="F2323">
        <v>-0.190553</v>
      </c>
      <c r="L2323">
        <v>16.1264</v>
      </c>
      <c r="M2323">
        <v>0.43230600000000002</v>
      </c>
    </row>
    <row r="2324" spans="4:13" x14ac:dyDescent="0.3">
      <c r="D2324">
        <v>16.133400000000002</v>
      </c>
      <c r="E2324">
        <v>-1.2965800000000001</v>
      </c>
      <c r="F2324">
        <v>-0.19208700000000001</v>
      </c>
      <c r="L2324">
        <v>16.133400000000002</v>
      </c>
      <c r="M2324">
        <v>0.395206</v>
      </c>
    </row>
    <row r="2325" spans="4:13" x14ac:dyDescent="0.3">
      <c r="D2325">
        <v>16.1403</v>
      </c>
      <c r="E2325">
        <v>-1.8039700000000001</v>
      </c>
      <c r="F2325">
        <v>-0.19361700000000001</v>
      </c>
      <c r="L2325">
        <v>16.1403</v>
      </c>
      <c r="M2325">
        <v>0.44876700000000003</v>
      </c>
    </row>
    <row r="2326" spans="4:13" x14ac:dyDescent="0.3">
      <c r="D2326">
        <v>16.147300000000001</v>
      </c>
      <c r="E2326">
        <v>-2.2667799999999998</v>
      </c>
      <c r="F2326">
        <v>-0.19506499999999999</v>
      </c>
      <c r="L2326">
        <v>16.147300000000001</v>
      </c>
      <c r="M2326">
        <v>0.50712800000000002</v>
      </c>
    </row>
    <row r="2327" spans="4:13" x14ac:dyDescent="0.3">
      <c r="D2327">
        <v>16.154199999999999</v>
      </c>
      <c r="E2327">
        <v>-2.6988500000000002</v>
      </c>
      <c r="F2327">
        <v>-0.19650699999999999</v>
      </c>
      <c r="L2327">
        <v>16.154199999999999</v>
      </c>
      <c r="M2327">
        <v>0.46324199999999999</v>
      </c>
    </row>
    <row r="2328" spans="4:13" x14ac:dyDescent="0.3">
      <c r="D2328">
        <v>16.161200000000001</v>
      </c>
      <c r="E2328">
        <v>-3.0989399999999998</v>
      </c>
      <c r="F2328">
        <v>-0.197959</v>
      </c>
      <c r="L2328">
        <v>16.161200000000001</v>
      </c>
      <c r="M2328">
        <v>0.41808099999999998</v>
      </c>
    </row>
    <row r="2329" spans="4:13" x14ac:dyDescent="0.3">
      <c r="D2329">
        <v>16.168199999999999</v>
      </c>
      <c r="E2329">
        <v>-3.45838</v>
      </c>
      <c r="F2329">
        <v>-0.199408</v>
      </c>
      <c r="L2329">
        <v>16.168199999999999</v>
      </c>
      <c r="M2329">
        <v>0.44413900000000001</v>
      </c>
    </row>
    <row r="2330" spans="4:13" x14ac:dyDescent="0.3">
      <c r="D2330">
        <v>16.1751</v>
      </c>
      <c r="E2330">
        <v>-3.7561300000000002</v>
      </c>
      <c r="F2330">
        <v>-0.20079</v>
      </c>
      <c r="L2330">
        <v>16.1751</v>
      </c>
      <c r="M2330">
        <v>0.50406600000000001</v>
      </c>
    </row>
    <row r="2331" spans="4:13" x14ac:dyDescent="0.3">
      <c r="D2331">
        <v>16.182099999999998</v>
      </c>
      <c r="E2331">
        <v>-3.9997400000000001</v>
      </c>
      <c r="F2331">
        <v>-0.202151</v>
      </c>
      <c r="L2331">
        <v>16.182099999999998</v>
      </c>
      <c r="M2331">
        <v>0.485655</v>
      </c>
    </row>
    <row r="2332" spans="4:13" x14ac:dyDescent="0.3">
      <c r="D2332">
        <v>16.189</v>
      </c>
      <c r="E2332">
        <v>-4.1891499999999997</v>
      </c>
      <c r="F2332">
        <v>-0.20349999999999999</v>
      </c>
      <c r="L2332">
        <v>16.189</v>
      </c>
      <c r="M2332">
        <v>0.43802099999999999</v>
      </c>
    </row>
    <row r="2333" spans="4:13" x14ac:dyDescent="0.3">
      <c r="D2333">
        <v>16.196000000000002</v>
      </c>
      <c r="E2333">
        <v>-4.3302800000000001</v>
      </c>
      <c r="F2333">
        <v>-0.204869</v>
      </c>
      <c r="L2333">
        <v>16.196000000000002</v>
      </c>
      <c r="M2333">
        <v>0.435502</v>
      </c>
    </row>
    <row r="2334" spans="4:13" x14ac:dyDescent="0.3">
      <c r="D2334">
        <v>16.202999999999999</v>
      </c>
      <c r="E2334">
        <v>-4.4017799999999996</v>
      </c>
      <c r="F2334">
        <v>-0.20618500000000001</v>
      </c>
      <c r="L2334">
        <v>16.202999999999999</v>
      </c>
      <c r="M2334">
        <v>0.50036599999999998</v>
      </c>
    </row>
    <row r="2335" spans="4:13" x14ac:dyDescent="0.3">
      <c r="D2335">
        <v>16.209900000000001</v>
      </c>
      <c r="E2335">
        <v>-4.4032499999999999</v>
      </c>
      <c r="F2335">
        <v>-0.20745</v>
      </c>
      <c r="L2335">
        <v>16.209900000000001</v>
      </c>
      <c r="M2335">
        <v>0.52010800000000001</v>
      </c>
    </row>
    <row r="2336" spans="4:13" x14ac:dyDescent="0.3">
      <c r="D2336">
        <v>16.216899999999999</v>
      </c>
      <c r="E2336">
        <v>-4.3450199999999999</v>
      </c>
      <c r="F2336">
        <v>-0.208702</v>
      </c>
      <c r="L2336">
        <v>16.216899999999999</v>
      </c>
      <c r="M2336">
        <v>0.47020200000000001</v>
      </c>
    </row>
    <row r="2337" spans="4:13" x14ac:dyDescent="0.3">
      <c r="D2337">
        <v>16.223800000000001</v>
      </c>
      <c r="E2337">
        <v>-4.2361300000000002</v>
      </c>
      <c r="F2337">
        <v>-0.20997299999999999</v>
      </c>
      <c r="L2337">
        <v>16.223800000000001</v>
      </c>
      <c r="M2337">
        <v>0.43162499999999998</v>
      </c>
    </row>
    <row r="2338" spans="4:13" x14ac:dyDescent="0.3">
      <c r="D2338">
        <v>16.230799999999999</v>
      </c>
      <c r="E2338">
        <v>-4.0674299999999999</v>
      </c>
      <c r="F2338">
        <v>-0.211224</v>
      </c>
      <c r="L2338">
        <v>16.230799999999999</v>
      </c>
      <c r="M2338">
        <v>0.48766500000000002</v>
      </c>
    </row>
    <row r="2339" spans="4:13" x14ac:dyDescent="0.3">
      <c r="D2339">
        <v>16.2378</v>
      </c>
      <c r="E2339">
        <v>-3.82483</v>
      </c>
      <c r="F2339">
        <v>-0.212392</v>
      </c>
      <c r="L2339">
        <v>16.2378</v>
      </c>
      <c r="M2339">
        <v>0.54064900000000005</v>
      </c>
    </row>
    <row r="2340" spans="4:13" x14ac:dyDescent="0.3">
      <c r="D2340">
        <v>16.244700000000002</v>
      </c>
      <c r="E2340">
        <v>-3.5304700000000002</v>
      </c>
      <c r="F2340">
        <v>-0.21354999999999999</v>
      </c>
      <c r="L2340">
        <v>16.244700000000002</v>
      </c>
      <c r="M2340">
        <v>0.48893300000000001</v>
      </c>
    </row>
    <row r="2341" spans="4:13" x14ac:dyDescent="0.3">
      <c r="D2341">
        <v>16.2517</v>
      </c>
      <c r="E2341">
        <v>-3.19326</v>
      </c>
      <c r="F2341">
        <v>-0.21471699999999999</v>
      </c>
      <c r="L2341">
        <v>16.2517</v>
      </c>
      <c r="M2341">
        <v>0.43653500000000001</v>
      </c>
    </row>
    <row r="2342" spans="4:13" x14ac:dyDescent="0.3">
      <c r="D2342">
        <v>16.258600000000001</v>
      </c>
      <c r="E2342">
        <v>-2.8174100000000002</v>
      </c>
      <c r="F2342">
        <v>-0.215892</v>
      </c>
      <c r="L2342">
        <v>16.258600000000001</v>
      </c>
      <c r="M2342">
        <v>0.47502800000000001</v>
      </c>
    </row>
    <row r="2343" spans="4:13" x14ac:dyDescent="0.3">
      <c r="D2343">
        <v>16.265599999999999</v>
      </c>
      <c r="E2343">
        <v>-2.3815</v>
      </c>
      <c r="F2343">
        <v>-0.216977</v>
      </c>
      <c r="L2343">
        <v>16.265599999999999</v>
      </c>
      <c r="M2343">
        <v>0.54628500000000002</v>
      </c>
    </row>
    <row r="2344" spans="4:13" x14ac:dyDescent="0.3">
      <c r="D2344">
        <v>16.272600000000001</v>
      </c>
      <c r="E2344">
        <v>-1.9097900000000001</v>
      </c>
      <c r="F2344">
        <v>-0.21804299999999999</v>
      </c>
      <c r="L2344">
        <v>16.272600000000001</v>
      </c>
      <c r="M2344">
        <v>0.51753300000000002</v>
      </c>
    </row>
    <row r="2345" spans="4:13" x14ac:dyDescent="0.3">
      <c r="D2345">
        <v>16.279499999999999</v>
      </c>
      <c r="E2345">
        <v>-1.41246</v>
      </c>
      <c r="F2345">
        <v>-0.21910299999999999</v>
      </c>
      <c r="L2345">
        <v>16.279499999999999</v>
      </c>
      <c r="M2345">
        <v>0.46392099999999997</v>
      </c>
    </row>
    <row r="2346" spans="4:13" x14ac:dyDescent="0.3">
      <c r="D2346">
        <v>16.2865</v>
      </c>
      <c r="E2346">
        <v>-0.89906699999999995</v>
      </c>
      <c r="F2346">
        <v>-0.22017200000000001</v>
      </c>
      <c r="L2346">
        <v>16.2865</v>
      </c>
      <c r="M2346">
        <v>0.46834599999999998</v>
      </c>
    </row>
    <row r="2347" spans="4:13" x14ac:dyDescent="0.3">
      <c r="D2347">
        <v>16.293399999999998</v>
      </c>
      <c r="E2347">
        <v>-0.35908899999999999</v>
      </c>
      <c r="F2347">
        <v>-0.22118299999999999</v>
      </c>
      <c r="L2347">
        <v>16.293399999999998</v>
      </c>
      <c r="M2347">
        <v>0.53965399999999997</v>
      </c>
    </row>
    <row r="2348" spans="4:13" x14ac:dyDescent="0.3">
      <c r="D2348">
        <v>16.3004</v>
      </c>
      <c r="E2348">
        <v>0.19936999999999999</v>
      </c>
      <c r="F2348">
        <v>-0.22214300000000001</v>
      </c>
      <c r="L2348">
        <v>16.3004</v>
      </c>
      <c r="M2348">
        <v>0.55152500000000004</v>
      </c>
    </row>
    <row r="2349" spans="4:13" x14ac:dyDescent="0.3">
      <c r="D2349">
        <v>16.307400000000001</v>
      </c>
      <c r="E2349">
        <v>0.75601600000000002</v>
      </c>
      <c r="F2349">
        <v>-0.22309899999999999</v>
      </c>
      <c r="L2349">
        <v>16.307400000000001</v>
      </c>
      <c r="M2349">
        <v>0.496674</v>
      </c>
    </row>
    <row r="2350" spans="4:13" x14ac:dyDescent="0.3">
      <c r="D2350">
        <v>16.314299999999999</v>
      </c>
      <c r="E2350">
        <v>1.3021100000000001</v>
      </c>
      <c r="F2350">
        <v>-0.22405800000000001</v>
      </c>
      <c r="L2350">
        <v>16.314299999999999</v>
      </c>
      <c r="M2350">
        <v>0.46213900000000002</v>
      </c>
    </row>
    <row r="2351" spans="4:13" x14ac:dyDescent="0.3">
      <c r="D2351">
        <v>16.321300000000001</v>
      </c>
      <c r="E2351">
        <v>1.83711</v>
      </c>
      <c r="F2351">
        <v>-0.224997</v>
      </c>
      <c r="L2351">
        <v>16.321300000000001</v>
      </c>
      <c r="M2351">
        <v>0.52485199999999999</v>
      </c>
    </row>
    <row r="2352" spans="4:13" x14ac:dyDescent="0.3">
      <c r="D2352">
        <v>16.328199999999999</v>
      </c>
      <c r="E2352">
        <v>2.37073</v>
      </c>
      <c r="F2352">
        <v>-0.225852</v>
      </c>
      <c r="L2352">
        <v>16.328199999999999</v>
      </c>
      <c r="M2352">
        <v>0.57438</v>
      </c>
    </row>
    <row r="2353" spans="4:13" x14ac:dyDescent="0.3">
      <c r="D2353">
        <v>16.3352</v>
      </c>
      <c r="E2353">
        <v>2.8759600000000001</v>
      </c>
      <c r="F2353">
        <v>-0.22669900000000001</v>
      </c>
      <c r="L2353">
        <v>16.3352</v>
      </c>
      <c r="M2353">
        <v>0.51821499999999998</v>
      </c>
    </row>
    <row r="2354" spans="4:13" x14ac:dyDescent="0.3">
      <c r="D2354">
        <v>16.342199999999998</v>
      </c>
      <c r="E2354">
        <v>3.3425799999999999</v>
      </c>
      <c r="F2354">
        <v>-0.227552</v>
      </c>
      <c r="L2354">
        <v>16.342199999999998</v>
      </c>
      <c r="M2354">
        <v>0.46135599999999999</v>
      </c>
    </row>
    <row r="2355" spans="4:13" x14ac:dyDescent="0.3">
      <c r="D2355">
        <v>16.3491</v>
      </c>
      <c r="E2355">
        <v>3.7646799999999998</v>
      </c>
      <c r="F2355">
        <v>-0.228412</v>
      </c>
      <c r="L2355">
        <v>16.3491</v>
      </c>
      <c r="M2355">
        <v>0.51212299999999999</v>
      </c>
    </row>
    <row r="2356" spans="4:13" x14ac:dyDescent="0.3">
      <c r="D2356">
        <v>16.356100000000001</v>
      </c>
      <c r="E2356">
        <v>4.16587</v>
      </c>
      <c r="F2356">
        <v>-0.22916900000000001</v>
      </c>
      <c r="L2356">
        <v>16.356100000000001</v>
      </c>
      <c r="M2356">
        <v>0.59138999999999997</v>
      </c>
    </row>
    <row r="2357" spans="4:13" x14ac:dyDescent="0.3">
      <c r="D2357">
        <v>16.363</v>
      </c>
      <c r="E2357">
        <v>4.5174599999999998</v>
      </c>
      <c r="F2357">
        <v>-0.22991200000000001</v>
      </c>
      <c r="L2357">
        <v>16.363</v>
      </c>
      <c r="M2357">
        <v>0.55105199999999999</v>
      </c>
    </row>
    <row r="2358" spans="4:13" x14ac:dyDescent="0.3">
      <c r="D2358">
        <v>16.37</v>
      </c>
      <c r="E2358">
        <v>4.81419</v>
      </c>
      <c r="F2358">
        <v>-0.23064200000000001</v>
      </c>
      <c r="L2358">
        <v>16.37</v>
      </c>
      <c r="M2358">
        <v>0.49324099999999999</v>
      </c>
    </row>
    <row r="2359" spans="4:13" x14ac:dyDescent="0.3">
      <c r="D2359">
        <v>16.376999999999999</v>
      </c>
      <c r="E2359">
        <v>5.0431900000000001</v>
      </c>
      <c r="F2359">
        <v>-0.23139599999999999</v>
      </c>
      <c r="L2359">
        <v>16.376999999999999</v>
      </c>
      <c r="M2359">
        <v>0.50578400000000001</v>
      </c>
    </row>
    <row r="2360" spans="4:13" x14ac:dyDescent="0.3">
      <c r="D2360">
        <v>16.383900000000001</v>
      </c>
      <c r="E2360">
        <v>5.22776</v>
      </c>
      <c r="F2360">
        <v>-0.232073</v>
      </c>
      <c r="L2360">
        <v>16.383900000000001</v>
      </c>
      <c r="M2360">
        <v>0.58194599999999996</v>
      </c>
    </row>
    <row r="2361" spans="4:13" x14ac:dyDescent="0.3">
      <c r="D2361">
        <v>16.390899999999998</v>
      </c>
      <c r="E2361">
        <v>5.3578299999999999</v>
      </c>
      <c r="F2361">
        <v>-0.23270299999999999</v>
      </c>
      <c r="L2361">
        <v>16.390899999999998</v>
      </c>
      <c r="M2361">
        <v>0.584395</v>
      </c>
    </row>
    <row r="2362" spans="4:13" x14ac:dyDescent="0.3">
      <c r="D2362">
        <v>16.3978</v>
      </c>
      <c r="E2362">
        <v>5.42476</v>
      </c>
      <c r="F2362">
        <v>-0.23331199999999999</v>
      </c>
      <c r="L2362">
        <v>16.3978</v>
      </c>
      <c r="M2362">
        <v>0.52517999999999998</v>
      </c>
    </row>
    <row r="2363" spans="4:13" x14ac:dyDescent="0.3">
      <c r="D2363">
        <v>16.404800000000002</v>
      </c>
      <c r="E2363">
        <v>5.4118599999999999</v>
      </c>
      <c r="F2363">
        <v>-0.233961</v>
      </c>
      <c r="L2363">
        <v>16.404800000000002</v>
      </c>
      <c r="M2363">
        <v>0.49723400000000001</v>
      </c>
    </row>
    <row r="2364" spans="4:13" x14ac:dyDescent="0.3">
      <c r="D2364">
        <v>16.411799999999999</v>
      </c>
      <c r="E2364">
        <v>5.3424199999999997</v>
      </c>
      <c r="F2364">
        <v>-0.23455999999999999</v>
      </c>
      <c r="L2364">
        <v>16.411799999999999</v>
      </c>
      <c r="M2364">
        <v>0.56732499999999997</v>
      </c>
    </row>
    <row r="2365" spans="4:13" x14ac:dyDescent="0.3">
      <c r="D2365">
        <v>16.418700000000001</v>
      </c>
      <c r="E2365">
        <v>5.2267200000000003</v>
      </c>
      <c r="F2365">
        <v>-0.23507600000000001</v>
      </c>
      <c r="L2365">
        <v>16.418700000000001</v>
      </c>
      <c r="M2365">
        <v>0.61243700000000001</v>
      </c>
    </row>
    <row r="2366" spans="4:13" x14ac:dyDescent="0.3">
      <c r="D2366">
        <v>16.425699999999999</v>
      </c>
      <c r="E2366">
        <v>5.0484400000000003</v>
      </c>
      <c r="F2366">
        <v>-0.23557500000000001</v>
      </c>
      <c r="L2366">
        <v>16.425699999999999</v>
      </c>
      <c r="M2366">
        <v>0.55217499999999997</v>
      </c>
    </row>
    <row r="2367" spans="4:13" x14ac:dyDescent="0.3">
      <c r="D2367">
        <v>16.432600000000001</v>
      </c>
      <c r="E2367">
        <v>4.8013300000000001</v>
      </c>
      <c r="F2367">
        <v>-0.23608899999999999</v>
      </c>
      <c r="L2367">
        <v>16.432600000000001</v>
      </c>
      <c r="M2367">
        <v>0.49090600000000001</v>
      </c>
    </row>
    <row r="2368" spans="4:13" x14ac:dyDescent="0.3">
      <c r="D2368">
        <v>16.439599999999999</v>
      </c>
      <c r="E2368">
        <v>4.4882200000000001</v>
      </c>
      <c r="F2368">
        <v>-0.236621</v>
      </c>
      <c r="L2368">
        <v>16.439599999999999</v>
      </c>
      <c r="M2368">
        <v>0.55107099999999998</v>
      </c>
    </row>
    <row r="2369" spans="4:13" x14ac:dyDescent="0.3">
      <c r="D2369">
        <v>16.4466</v>
      </c>
      <c r="E2369">
        <v>4.1508099999999999</v>
      </c>
      <c r="F2369">
        <v>-0.23702599999999999</v>
      </c>
      <c r="L2369">
        <v>16.4466</v>
      </c>
      <c r="M2369">
        <v>0.63299300000000003</v>
      </c>
    </row>
    <row r="2370" spans="4:13" x14ac:dyDescent="0.3">
      <c r="D2370">
        <v>16.453499999999998</v>
      </c>
      <c r="E2370">
        <v>3.7620100000000001</v>
      </c>
      <c r="F2370">
        <v>-0.237425</v>
      </c>
      <c r="L2370">
        <v>16.453499999999998</v>
      </c>
      <c r="M2370">
        <v>0.57931999999999995</v>
      </c>
    </row>
    <row r="2371" spans="4:13" x14ac:dyDescent="0.3">
      <c r="D2371">
        <v>16.4605</v>
      </c>
      <c r="E2371">
        <v>3.3282500000000002</v>
      </c>
      <c r="F2371">
        <v>-0.237812</v>
      </c>
      <c r="L2371">
        <v>16.4605</v>
      </c>
      <c r="M2371">
        <v>0.51746899999999996</v>
      </c>
    </row>
    <row r="2372" spans="4:13" x14ac:dyDescent="0.3">
      <c r="D2372">
        <v>16.467400000000001</v>
      </c>
      <c r="E2372">
        <v>2.84531</v>
      </c>
      <c r="F2372">
        <v>-0.23822299999999999</v>
      </c>
      <c r="L2372">
        <v>16.467400000000001</v>
      </c>
      <c r="M2372">
        <v>0.53953700000000004</v>
      </c>
    </row>
    <row r="2373" spans="4:13" x14ac:dyDescent="0.3">
      <c r="D2373">
        <v>16.474399999999999</v>
      </c>
      <c r="E2373">
        <v>2.3493900000000001</v>
      </c>
      <c r="F2373">
        <v>-0.23854600000000001</v>
      </c>
      <c r="L2373">
        <v>16.474399999999999</v>
      </c>
      <c r="M2373">
        <v>0.62100699999999998</v>
      </c>
    </row>
    <row r="2374" spans="4:13" x14ac:dyDescent="0.3">
      <c r="D2374">
        <v>16.481400000000001</v>
      </c>
      <c r="E2374">
        <v>1.8349500000000001</v>
      </c>
      <c r="F2374">
        <v>-0.23882500000000001</v>
      </c>
      <c r="L2374">
        <v>16.481400000000001</v>
      </c>
      <c r="M2374">
        <v>0.61309100000000005</v>
      </c>
    </row>
    <row r="2375" spans="4:13" x14ac:dyDescent="0.3">
      <c r="D2375">
        <v>16.488299999999999</v>
      </c>
      <c r="E2375">
        <v>1.29823</v>
      </c>
      <c r="F2375">
        <v>-0.23909900000000001</v>
      </c>
      <c r="L2375">
        <v>16.488299999999999</v>
      </c>
      <c r="M2375">
        <v>0.55022199999999999</v>
      </c>
    </row>
    <row r="2376" spans="4:13" x14ac:dyDescent="0.3">
      <c r="D2376">
        <v>16.4953</v>
      </c>
      <c r="E2376">
        <v>0.74260000000000004</v>
      </c>
      <c r="F2376">
        <v>-0.23938100000000001</v>
      </c>
      <c r="L2376">
        <v>16.4953</v>
      </c>
      <c r="M2376">
        <v>0.52767500000000001</v>
      </c>
    </row>
    <row r="2377" spans="4:13" x14ac:dyDescent="0.3">
      <c r="D2377">
        <v>16.502199999999998</v>
      </c>
      <c r="E2377">
        <v>0.18850500000000001</v>
      </c>
      <c r="F2377">
        <v>-0.239622</v>
      </c>
      <c r="L2377">
        <v>16.502199999999998</v>
      </c>
      <c r="M2377">
        <v>0.59768399999999999</v>
      </c>
    </row>
    <row r="2378" spans="4:13" x14ac:dyDescent="0.3">
      <c r="D2378">
        <v>16.5092</v>
      </c>
      <c r="E2378">
        <v>-0.34731099999999998</v>
      </c>
      <c r="F2378">
        <v>-0.239785</v>
      </c>
      <c r="L2378">
        <v>16.5092</v>
      </c>
      <c r="M2378">
        <v>0.63142200000000004</v>
      </c>
    </row>
    <row r="2379" spans="4:13" x14ac:dyDescent="0.3">
      <c r="D2379">
        <v>16.516200000000001</v>
      </c>
      <c r="E2379">
        <v>-0.87794399999999995</v>
      </c>
      <c r="F2379">
        <v>-0.23994499999999999</v>
      </c>
      <c r="L2379">
        <v>16.516200000000001</v>
      </c>
      <c r="M2379">
        <v>0.56742999999999999</v>
      </c>
    </row>
    <row r="2380" spans="4:13" x14ac:dyDescent="0.3">
      <c r="D2380">
        <v>16.523099999999999</v>
      </c>
      <c r="E2380">
        <v>-1.3986400000000001</v>
      </c>
      <c r="F2380">
        <v>-0.24010999999999999</v>
      </c>
      <c r="L2380">
        <v>16.523099999999999</v>
      </c>
      <c r="M2380">
        <v>0.50448499999999996</v>
      </c>
    </row>
    <row r="2381" spans="4:13" x14ac:dyDescent="0.3">
      <c r="D2381">
        <v>16.530100000000001</v>
      </c>
      <c r="E2381">
        <v>-1.9003399999999999</v>
      </c>
      <c r="F2381">
        <v>-0.24027000000000001</v>
      </c>
      <c r="L2381">
        <v>16.530100000000001</v>
      </c>
      <c r="M2381">
        <v>0.57681400000000005</v>
      </c>
    </row>
    <row r="2382" spans="4:13" x14ac:dyDescent="0.3">
      <c r="D2382">
        <v>16.536999999999999</v>
      </c>
      <c r="E2382">
        <v>-2.3456199999999998</v>
      </c>
      <c r="F2382">
        <v>-0.24031</v>
      </c>
      <c r="L2382">
        <v>16.536999999999999</v>
      </c>
      <c r="M2382">
        <v>0.66322499999999995</v>
      </c>
    </row>
    <row r="2383" spans="4:13" x14ac:dyDescent="0.3">
      <c r="D2383">
        <v>16.544</v>
      </c>
      <c r="E2383">
        <v>-2.7581799999999999</v>
      </c>
      <c r="F2383">
        <v>-0.24034</v>
      </c>
      <c r="L2383">
        <v>16.544</v>
      </c>
      <c r="M2383">
        <v>0.59856900000000002</v>
      </c>
    </row>
    <row r="2384" spans="4:13" x14ac:dyDescent="0.3">
      <c r="D2384">
        <v>16.550999999999998</v>
      </c>
      <c r="E2384">
        <v>-3.13897</v>
      </c>
      <c r="F2384">
        <v>-0.24038300000000001</v>
      </c>
      <c r="L2384">
        <v>16.550999999999998</v>
      </c>
      <c r="M2384">
        <v>0.53326600000000002</v>
      </c>
    </row>
    <row r="2385" spans="4:13" x14ac:dyDescent="0.3">
      <c r="D2385">
        <v>16.5579</v>
      </c>
      <c r="E2385">
        <v>-3.4801899999999999</v>
      </c>
      <c r="F2385">
        <v>-0.240428</v>
      </c>
      <c r="L2385">
        <v>16.5579</v>
      </c>
      <c r="M2385">
        <v>0.55987600000000004</v>
      </c>
    </row>
    <row r="2386" spans="4:13" x14ac:dyDescent="0.3">
      <c r="D2386">
        <v>16.564900000000002</v>
      </c>
      <c r="E2386">
        <v>-3.75319</v>
      </c>
      <c r="F2386">
        <v>-0.24038499999999999</v>
      </c>
      <c r="L2386">
        <v>16.564900000000002</v>
      </c>
      <c r="M2386">
        <v>0.63680599999999998</v>
      </c>
    </row>
    <row r="2387" spans="4:13" x14ac:dyDescent="0.3">
      <c r="D2387">
        <v>16.5718</v>
      </c>
      <c r="E2387">
        <v>-3.9687600000000001</v>
      </c>
      <c r="F2387">
        <v>-0.24030599999999999</v>
      </c>
      <c r="L2387">
        <v>16.5718</v>
      </c>
      <c r="M2387">
        <v>0.61501099999999997</v>
      </c>
    </row>
    <row r="2388" spans="4:13" x14ac:dyDescent="0.3">
      <c r="D2388">
        <v>16.578800000000001</v>
      </c>
      <c r="E2388">
        <v>-4.1360700000000001</v>
      </c>
      <c r="F2388">
        <v>-0.24023700000000001</v>
      </c>
      <c r="L2388">
        <v>16.578800000000001</v>
      </c>
      <c r="M2388">
        <v>0.54881800000000003</v>
      </c>
    </row>
    <row r="2389" spans="4:13" x14ac:dyDescent="0.3">
      <c r="D2389">
        <v>16.585799999999999</v>
      </c>
      <c r="E2389">
        <v>-4.2451699999999999</v>
      </c>
      <c r="F2389">
        <v>-0.240148</v>
      </c>
      <c r="L2389">
        <v>16.585799999999999</v>
      </c>
      <c r="M2389">
        <v>0.536825</v>
      </c>
    </row>
    <row r="2390" spans="4:13" x14ac:dyDescent="0.3">
      <c r="D2390">
        <v>16.592700000000001</v>
      </c>
      <c r="E2390">
        <v>-4.2897400000000001</v>
      </c>
      <c r="F2390">
        <v>-0.24002100000000001</v>
      </c>
      <c r="L2390">
        <v>16.592700000000001</v>
      </c>
      <c r="M2390">
        <v>0.61381600000000003</v>
      </c>
    </row>
    <row r="2391" spans="4:13" x14ac:dyDescent="0.3">
      <c r="D2391">
        <v>16.599699999999999</v>
      </c>
      <c r="E2391">
        <v>-4.2594399999999997</v>
      </c>
      <c r="F2391">
        <v>-0.239819</v>
      </c>
      <c r="L2391">
        <v>16.599699999999999</v>
      </c>
      <c r="M2391">
        <v>0.64093999999999995</v>
      </c>
    </row>
    <row r="2392" spans="4:13" x14ac:dyDescent="0.3">
      <c r="D2392">
        <v>16.6066</v>
      </c>
      <c r="E2392">
        <v>-4.1779500000000001</v>
      </c>
      <c r="F2392">
        <v>-0.23963000000000001</v>
      </c>
      <c r="L2392">
        <v>16.6066</v>
      </c>
      <c r="M2392">
        <v>0.57428900000000005</v>
      </c>
    </row>
    <row r="2393" spans="4:13" x14ac:dyDescent="0.3">
      <c r="D2393">
        <v>16.613600000000002</v>
      </c>
      <c r="E2393">
        <v>-4.0362900000000002</v>
      </c>
      <c r="F2393">
        <v>-0.23941599999999999</v>
      </c>
      <c r="L2393">
        <v>16.613600000000002</v>
      </c>
      <c r="M2393">
        <v>0.51942100000000002</v>
      </c>
    </row>
    <row r="2394" spans="4:13" x14ac:dyDescent="0.3">
      <c r="D2394">
        <v>16.6206</v>
      </c>
      <c r="E2394">
        <v>-3.8435700000000002</v>
      </c>
      <c r="F2394">
        <v>-0.239204</v>
      </c>
      <c r="L2394">
        <v>16.6206</v>
      </c>
      <c r="M2394">
        <v>0.58848</v>
      </c>
    </row>
    <row r="2395" spans="4:13" x14ac:dyDescent="0.3">
      <c r="D2395">
        <v>16.627500000000001</v>
      </c>
      <c r="E2395">
        <v>-3.5722200000000002</v>
      </c>
      <c r="F2395">
        <v>-0.23888100000000001</v>
      </c>
      <c r="L2395">
        <v>16.627500000000001</v>
      </c>
      <c r="M2395">
        <v>0.66004399999999996</v>
      </c>
    </row>
    <row r="2396" spans="4:13" x14ac:dyDescent="0.3">
      <c r="D2396">
        <v>16.634499999999999</v>
      </c>
      <c r="E2396">
        <v>-3.2578</v>
      </c>
      <c r="F2396">
        <v>-0.238569</v>
      </c>
      <c r="L2396">
        <v>16.634499999999999</v>
      </c>
      <c r="M2396">
        <v>0.59322600000000003</v>
      </c>
    </row>
    <row r="2397" spans="4:13" x14ac:dyDescent="0.3">
      <c r="D2397">
        <v>16.641400000000001</v>
      </c>
      <c r="E2397">
        <v>-2.8990499999999999</v>
      </c>
      <c r="F2397">
        <v>-0.23824699999999999</v>
      </c>
      <c r="L2397">
        <v>16.641400000000001</v>
      </c>
      <c r="M2397">
        <v>0.52666900000000005</v>
      </c>
    </row>
    <row r="2398" spans="4:13" x14ac:dyDescent="0.3">
      <c r="D2398">
        <v>16.648399999999999</v>
      </c>
      <c r="E2398">
        <v>-2.5003500000000001</v>
      </c>
      <c r="F2398">
        <v>-0.23791399999999999</v>
      </c>
      <c r="L2398">
        <v>16.648399999999999</v>
      </c>
      <c r="M2398">
        <v>0.56379000000000001</v>
      </c>
    </row>
    <row r="2399" spans="4:13" x14ac:dyDescent="0.3">
      <c r="D2399">
        <v>16.6554</v>
      </c>
      <c r="E2399">
        <v>-2.0476800000000002</v>
      </c>
      <c r="F2399">
        <v>-0.23749799999999999</v>
      </c>
      <c r="L2399">
        <v>16.6554</v>
      </c>
      <c r="M2399">
        <v>0.64367300000000005</v>
      </c>
    </row>
    <row r="2400" spans="4:13" x14ac:dyDescent="0.3">
      <c r="D2400">
        <v>16.662299999999998</v>
      </c>
      <c r="E2400">
        <v>-1.56145</v>
      </c>
      <c r="F2400">
        <v>-0.23705499999999999</v>
      </c>
      <c r="L2400">
        <v>16.662299999999998</v>
      </c>
      <c r="M2400">
        <v>0.61141100000000004</v>
      </c>
    </row>
    <row r="2401" spans="4:13" x14ac:dyDescent="0.3">
      <c r="D2401">
        <v>16.6693</v>
      </c>
      <c r="E2401">
        <v>-1.0561400000000001</v>
      </c>
      <c r="F2401">
        <v>-0.23661499999999999</v>
      </c>
      <c r="L2401">
        <v>16.6693</v>
      </c>
      <c r="M2401">
        <v>0.544242</v>
      </c>
    </row>
    <row r="2402" spans="4:13" x14ac:dyDescent="0.3">
      <c r="D2402">
        <v>16.676200000000001</v>
      </c>
      <c r="E2402">
        <v>-0.53552900000000003</v>
      </c>
      <c r="F2402">
        <v>-0.23616899999999999</v>
      </c>
      <c r="L2402">
        <v>16.676200000000001</v>
      </c>
      <c r="M2402">
        <v>0.53981999999999997</v>
      </c>
    </row>
    <row r="2403" spans="4:13" x14ac:dyDescent="0.3">
      <c r="D2403">
        <v>16.683199999999999</v>
      </c>
      <c r="E2403" s="1">
        <v>5.8569399999999997E-3</v>
      </c>
      <c r="F2403">
        <v>-0.23566999999999999</v>
      </c>
      <c r="L2403">
        <v>16.683199999999999</v>
      </c>
      <c r="M2403">
        <v>0.61452600000000002</v>
      </c>
    </row>
    <row r="2404" spans="4:13" x14ac:dyDescent="0.3">
      <c r="D2404">
        <v>16.690200000000001</v>
      </c>
      <c r="E2404">
        <v>0.56432000000000004</v>
      </c>
      <c r="F2404">
        <v>-0.23510600000000001</v>
      </c>
      <c r="L2404">
        <v>16.690200000000001</v>
      </c>
      <c r="M2404">
        <v>0.62909700000000002</v>
      </c>
    </row>
    <row r="2405" spans="4:13" x14ac:dyDescent="0.3">
      <c r="D2405">
        <v>16.697099999999999</v>
      </c>
      <c r="E2405">
        <v>1.11497</v>
      </c>
      <c r="F2405">
        <v>-0.234545</v>
      </c>
      <c r="L2405">
        <v>16.697099999999999</v>
      </c>
      <c r="M2405">
        <v>0.56189100000000003</v>
      </c>
    </row>
    <row r="2406" spans="4:13" x14ac:dyDescent="0.3">
      <c r="D2406">
        <v>16.7041</v>
      </c>
      <c r="E2406">
        <v>1.65242</v>
      </c>
      <c r="F2406">
        <v>-0.23397899999999999</v>
      </c>
      <c r="L2406">
        <v>16.7041</v>
      </c>
      <c r="M2406">
        <v>0.51574799999999998</v>
      </c>
    </row>
    <row r="2407" spans="4:13" x14ac:dyDescent="0.3">
      <c r="D2407">
        <v>16.710999999999999</v>
      </c>
      <c r="E2407">
        <v>2.1728200000000002</v>
      </c>
      <c r="F2407">
        <v>-0.23339799999999999</v>
      </c>
      <c r="L2407">
        <v>16.710999999999999</v>
      </c>
      <c r="M2407">
        <v>0.58316800000000002</v>
      </c>
    </row>
    <row r="2408" spans="4:13" x14ac:dyDescent="0.3">
      <c r="D2408">
        <v>16.718</v>
      </c>
      <c r="E2408">
        <v>2.6921900000000001</v>
      </c>
      <c r="F2408">
        <v>-0.23271500000000001</v>
      </c>
      <c r="L2408">
        <v>16.718</v>
      </c>
      <c r="M2408">
        <v>0.64198500000000003</v>
      </c>
    </row>
    <row r="2409" spans="4:13" x14ac:dyDescent="0.3">
      <c r="D2409">
        <v>16.725000000000001</v>
      </c>
      <c r="E2409">
        <v>3.17408</v>
      </c>
      <c r="F2409">
        <v>-0.232044</v>
      </c>
      <c r="L2409">
        <v>16.725000000000001</v>
      </c>
      <c r="M2409">
        <v>0.57531100000000002</v>
      </c>
    </row>
    <row r="2410" spans="4:13" x14ac:dyDescent="0.3">
      <c r="D2410">
        <v>16.7319</v>
      </c>
      <c r="E2410">
        <v>3.6180699999999999</v>
      </c>
      <c r="F2410">
        <v>-0.23136200000000001</v>
      </c>
      <c r="L2410">
        <v>16.7319</v>
      </c>
      <c r="M2410">
        <v>0.50911799999999996</v>
      </c>
    </row>
    <row r="2411" spans="4:13" x14ac:dyDescent="0.3">
      <c r="D2411">
        <v>16.738900000000001</v>
      </c>
      <c r="E2411">
        <v>4.0185000000000004</v>
      </c>
      <c r="F2411">
        <v>-0.23066900000000001</v>
      </c>
      <c r="L2411">
        <v>16.738900000000001</v>
      </c>
      <c r="M2411">
        <v>0.55593999999999999</v>
      </c>
    </row>
    <row r="2412" spans="4:13" x14ac:dyDescent="0.3">
      <c r="D2412">
        <v>16.745799999999999</v>
      </c>
      <c r="E2412">
        <v>4.3915300000000004</v>
      </c>
      <c r="F2412">
        <v>-0.22988600000000001</v>
      </c>
      <c r="L2412">
        <v>16.745799999999999</v>
      </c>
      <c r="M2412">
        <v>0.63756900000000005</v>
      </c>
    </row>
    <row r="2413" spans="4:13" x14ac:dyDescent="0.3">
      <c r="D2413">
        <v>16.752800000000001</v>
      </c>
      <c r="E2413">
        <v>4.7133200000000004</v>
      </c>
      <c r="F2413">
        <v>-0.22908300000000001</v>
      </c>
      <c r="L2413">
        <v>16.752800000000001</v>
      </c>
      <c r="M2413">
        <v>0.59555899999999995</v>
      </c>
    </row>
    <row r="2414" spans="4:13" x14ac:dyDescent="0.3">
      <c r="D2414">
        <v>16.759799999999998</v>
      </c>
      <c r="E2414">
        <v>4.9730600000000003</v>
      </c>
      <c r="F2414">
        <v>-0.22828599999999999</v>
      </c>
      <c r="L2414">
        <v>16.759799999999998</v>
      </c>
      <c r="M2414">
        <v>0.52916700000000005</v>
      </c>
    </row>
    <row r="2415" spans="4:13" x14ac:dyDescent="0.3">
      <c r="D2415">
        <v>16.7667</v>
      </c>
      <c r="E2415">
        <v>5.17225</v>
      </c>
      <c r="F2415">
        <v>-0.22747800000000001</v>
      </c>
      <c r="L2415">
        <v>16.7667</v>
      </c>
      <c r="M2415">
        <v>0.53195300000000001</v>
      </c>
    </row>
    <row r="2416" spans="4:13" x14ac:dyDescent="0.3">
      <c r="D2416">
        <v>16.773700000000002</v>
      </c>
      <c r="E2416">
        <v>5.3190600000000003</v>
      </c>
      <c r="F2416">
        <v>-0.22661600000000001</v>
      </c>
      <c r="L2416">
        <v>16.773700000000002</v>
      </c>
      <c r="M2416">
        <v>0.60311099999999995</v>
      </c>
    </row>
    <row r="2417" spans="4:13" x14ac:dyDescent="0.3">
      <c r="D2417">
        <v>16.7806</v>
      </c>
      <c r="E2417">
        <v>5.4138099999999998</v>
      </c>
      <c r="F2417">
        <v>-0.22569400000000001</v>
      </c>
      <c r="L2417">
        <v>16.7806</v>
      </c>
      <c r="M2417">
        <v>0.60565899999999995</v>
      </c>
    </row>
    <row r="2418" spans="4:13" x14ac:dyDescent="0.3">
      <c r="D2418">
        <v>16.787600000000001</v>
      </c>
      <c r="E2418">
        <v>5.4344799999999998</v>
      </c>
      <c r="F2418">
        <v>-0.22478999999999999</v>
      </c>
      <c r="L2418">
        <v>16.787600000000001</v>
      </c>
      <c r="M2418">
        <v>0.53962500000000002</v>
      </c>
    </row>
    <row r="2419" spans="4:13" x14ac:dyDescent="0.3">
      <c r="D2419">
        <v>16.794599999999999</v>
      </c>
      <c r="E2419">
        <v>5.3929799999999997</v>
      </c>
      <c r="F2419">
        <v>-0.223857</v>
      </c>
      <c r="L2419">
        <v>16.794599999999999</v>
      </c>
      <c r="M2419">
        <v>0.50356199999999995</v>
      </c>
    </row>
    <row r="2420" spans="4:13" x14ac:dyDescent="0.3">
      <c r="D2420">
        <v>16.801500000000001</v>
      </c>
      <c r="E2420">
        <v>5.2854200000000002</v>
      </c>
      <c r="F2420">
        <v>-0.222913</v>
      </c>
      <c r="L2420">
        <v>16.801500000000001</v>
      </c>
      <c r="M2420">
        <v>0.57331399999999999</v>
      </c>
    </row>
    <row r="2421" spans="4:13" x14ac:dyDescent="0.3">
      <c r="D2421">
        <v>16.808499999999999</v>
      </c>
      <c r="E2421">
        <v>5.1349200000000002</v>
      </c>
      <c r="F2421">
        <v>-0.22187499999999999</v>
      </c>
      <c r="L2421">
        <v>16.808499999999999</v>
      </c>
      <c r="M2421">
        <v>0.62330799999999997</v>
      </c>
    </row>
    <row r="2422" spans="4:13" x14ac:dyDescent="0.3">
      <c r="D2422">
        <v>16.8154</v>
      </c>
      <c r="E2422">
        <v>4.9140699999999997</v>
      </c>
      <c r="F2422">
        <v>-0.22085399999999999</v>
      </c>
      <c r="L2422">
        <v>16.8154</v>
      </c>
      <c r="M2422">
        <v>0.55778499999999998</v>
      </c>
    </row>
    <row r="2423" spans="4:13" x14ac:dyDescent="0.3">
      <c r="D2423">
        <v>16.822399999999998</v>
      </c>
      <c r="E2423">
        <v>4.6344599999999998</v>
      </c>
      <c r="F2423">
        <v>-0.21981800000000001</v>
      </c>
      <c r="L2423">
        <v>16.822399999999998</v>
      </c>
      <c r="M2423">
        <v>0.493257</v>
      </c>
    </row>
    <row r="2424" spans="4:13" x14ac:dyDescent="0.3">
      <c r="D2424">
        <v>16.8294</v>
      </c>
      <c r="E2424">
        <v>4.2997399999999999</v>
      </c>
      <c r="F2424">
        <v>-0.21876499999999999</v>
      </c>
      <c r="L2424">
        <v>16.8294</v>
      </c>
      <c r="M2424">
        <v>0.54125999999999996</v>
      </c>
    </row>
    <row r="2425" spans="4:13" x14ac:dyDescent="0.3">
      <c r="D2425">
        <v>16.836300000000001</v>
      </c>
      <c r="E2425">
        <v>3.9325999999999999</v>
      </c>
      <c r="F2425">
        <v>-0.21762600000000001</v>
      </c>
      <c r="L2425">
        <v>16.836300000000001</v>
      </c>
      <c r="M2425">
        <v>0.61415399999999998</v>
      </c>
    </row>
    <row r="2426" spans="4:13" x14ac:dyDescent="0.3">
      <c r="D2426">
        <v>16.843299999999999</v>
      </c>
      <c r="E2426">
        <v>3.5175800000000002</v>
      </c>
      <c r="F2426">
        <v>-0.216477</v>
      </c>
      <c r="L2426">
        <v>16.843299999999999</v>
      </c>
      <c r="M2426">
        <v>0.56236799999999998</v>
      </c>
    </row>
    <row r="2427" spans="4:13" x14ac:dyDescent="0.3">
      <c r="D2427">
        <v>16.850200000000001</v>
      </c>
      <c r="E2427">
        <v>3.0551699999999999</v>
      </c>
      <c r="F2427">
        <v>-0.215338</v>
      </c>
      <c r="L2427">
        <v>16.850200000000001</v>
      </c>
      <c r="M2427">
        <v>0.49791800000000003</v>
      </c>
    </row>
    <row r="2428" spans="4:13" x14ac:dyDescent="0.3">
      <c r="D2428">
        <v>16.857199999999999</v>
      </c>
      <c r="E2428">
        <v>2.5581499999999999</v>
      </c>
      <c r="F2428">
        <v>-0.21418100000000001</v>
      </c>
      <c r="L2428">
        <v>16.857199999999999</v>
      </c>
      <c r="M2428">
        <v>0.50831199999999999</v>
      </c>
    </row>
    <row r="2429" spans="4:13" x14ac:dyDescent="0.3">
      <c r="D2429">
        <v>16.8642</v>
      </c>
      <c r="E2429">
        <v>2.0436100000000001</v>
      </c>
      <c r="F2429">
        <v>-0.21296699999999999</v>
      </c>
      <c r="L2429">
        <v>16.8642</v>
      </c>
      <c r="M2429">
        <v>0.577295</v>
      </c>
    </row>
    <row r="2430" spans="4:13" x14ac:dyDescent="0.3">
      <c r="D2430">
        <v>16.871099999999998</v>
      </c>
      <c r="E2430">
        <v>1.5151600000000001</v>
      </c>
      <c r="F2430">
        <v>-0.21170600000000001</v>
      </c>
      <c r="L2430">
        <v>16.871099999999998</v>
      </c>
      <c r="M2430">
        <v>0.56966700000000003</v>
      </c>
    </row>
    <row r="2431" spans="4:13" x14ac:dyDescent="0.3">
      <c r="D2431">
        <v>16.8781</v>
      </c>
      <c r="E2431">
        <v>0.96635000000000004</v>
      </c>
      <c r="F2431">
        <v>-0.210448</v>
      </c>
      <c r="L2431">
        <v>16.8781</v>
      </c>
      <c r="M2431">
        <v>0.50615100000000002</v>
      </c>
    </row>
    <row r="2432" spans="4:13" x14ac:dyDescent="0.3">
      <c r="D2432">
        <v>16.885000000000002</v>
      </c>
      <c r="E2432">
        <v>0.406279</v>
      </c>
      <c r="F2432">
        <v>-0.20918700000000001</v>
      </c>
      <c r="L2432">
        <v>16.885000000000002</v>
      </c>
      <c r="M2432">
        <v>0.47847299999999998</v>
      </c>
    </row>
    <row r="2433" spans="4:13" x14ac:dyDescent="0.3">
      <c r="D2433">
        <v>16.891999999999999</v>
      </c>
      <c r="E2433">
        <v>-0.15107999999999999</v>
      </c>
      <c r="F2433">
        <v>-0.207895</v>
      </c>
      <c r="L2433">
        <v>16.891999999999999</v>
      </c>
      <c r="M2433">
        <v>0.54127999999999998</v>
      </c>
    </row>
    <row r="2434" spans="4:13" x14ac:dyDescent="0.3">
      <c r="D2434">
        <v>16.899000000000001</v>
      </c>
      <c r="E2434">
        <v>-0.68598800000000004</v>
      </c>
      <c r="F2434">
        <v>-0.20652599999999999</v>
      </c>
      <c r="L2434">
        <v>16.899000000000001</v>
      </c>
      <c r="M2434">
        <v>0.57572500000000004</v>
      </c>
    </row>
    <row r="2435" spans="4:13" x14ac:dyDescent="0.3">
      <c r="D2435">
        <v>16.905899999999999</v>
      </c>
      <c r="E2435">
        <v>-1.2128699999999999</v>
      </c>
      <c r="F2435">
        <v>-0.20516000000000001</v>
      </c>
      <c r="L2435">
        <v>16.905899999999999</v>
      </c>
      <c r="M2435">
        <v>0.513347</v>
      </c>
    </row>
    <row r="2436" spans="4:13" x14ac:dyDescent="0.3">
      <c r="D2436">
        <v>16.9129</v>
      </c>
      <c r="E2436">
        <v>-1.7242200000000001</v>
      </c>
      <c r="F2436">
        <v>-0.203794</v>
      </c>
      <c r="L2436">
        <v>16.9129</v>
      </c>
      <c r="M2436">
        <v>0.451735</v>
      </c>
    </row>
    <row r="2437" spans="4:13" x14ac:dyDescent="0.3">
      <c r="D2437">
        <v>16.919799999999999</v>
      </c>
      <c r="E2437">
        <v>-2.2115300000000002</v>
      </c>
      <c r="F2437">
        <v>-0.20241999999999999</v>
      </c>
      <c r="L2437">
        <v>16.919799999999999</v>
      </c>
      <c r="M2437">
        <v>0.50911700000000004</v>
      </c>
    </row>
    <row r="2438" spans="4:13" x14ac:dyDescent="0.3">
      <c r="D2438">
        <v>16.9268</v>
      </c>
      <c r="E2438">
        <v>-2.6433300000000002</v>
      </c>
      <c r="F2438">
        <v>-0.20094400000000001</v>
      </c>
      <c r="L2438">
        <v>16.9268</v>
      </c>
      <c r="M2438">
        <v>0.58361499999999999</v>
      </c>
    </row>
    <row r="2439" spans="4:13" x14ac:dyDescent="0.3">
      <c r="D2439">
        <v>16.933800000000002</v>
      </c>
      <c r="E2439">
        <v>-3.0411700000000002</v>
      </c>
      <c r="F2439">
        <v>-0.19946800000000001</v>
      </c>
      <c r="L2439">
        <v>16.933800000000002</v>
      </c>
      <c r="M2439">
        <v>0.52530699999999997</v>
      </c>
    </row>
    <row r="2440" spans="4:13" x14ac:dyDescent="0.3">
      <c r="D2440">
        <v>16.9407</v>
      </c>
      <c r="E2440">
        <v>-3.4023300000000001</v>
      </c>
      <c r="F2440">
        <v>-0.19800000000000001</v>
      </c>
      <c r="L2440">
        <v>16.9407</v>
      </c>
      <c r="M2440">
        <v>0.46461599999999997</v>
      </c>
    </row>
    <row r="2441" spans="4:13" x14ac:dyDescent="0.3">
      <c r="D2441">
        <v>16.947700000000001</v>
      </c>
      <c r="E2441">
        <v>-3.71435</v>
      </c>
      <c r="F2441">
        <v>-0.19651099999999999</v>
      </c>
      <c r="L2441">
        <v>16.947700000000001</v>
      </c>
      <c r="M2441">
        <v>0.47849700000000001</v>
      </c>
    </row>
    <row r="2442" spans="4:13" x14ac:dyDescent="0.3">
      <c r="D2442">
        <v>16.954599999999999</v>
      </c>
      <c r="E2442">
        <v>-3.964</v>
      </c>
      <c r="F2442">
        <v>-0.194967</v>
      </c>
      <c r="L2442">
        <v>16.954599999999999</v>
      </c>
      <c r="M2442">
        <v>0.53816799999999998</v>
      </c>
    </row>
    <row r="2443" spans="4:13" x14ac:dyDescent="0.3">
      <c r="D2443">
        <v>16.961600000000001</v>
      </c>
      <c r="E2443">
        <v>-4.1538899999999996</v>
      </c>
      <c r="F2443">
        <v>-0.19338900000000001</v>
      </c>
      <c r="L2443">
        <v>16.961600000000001</v>
      </c>
      <c r="M2443">
        <v>0.51988999999999996</v>
      </c>
    </row>
    <row r="2444" spans="4:13" x14ac:dyDescent="0.3">
      <c r="D2444">
        <v>16.968599999999999</v>
      </c>
      <c r="E2444">
        <v>-4.2939600000000002</v>
      </c>
      <c r="F2444">
        <v>-0.19182299999999999</v>
      </c>
      <c r="L2444">
        <v>16.968599999999999</v>
      </c>
      <c r="M2444">
        <v>0.460123</v>
      </c>
    </row>
    <row r="2445" spans="4:13" x14ac:dyDescent="0.3">
      <c r="D2445">
        <v>16.9755</v>
      </c>
      <c r="E2445">
        <v>-4.3727</v>
      </c>
      <c r="F2445">
        <v>-0.19023399999999999</v>
      </c>
      <c r="L2445">
        <v>16.9755</v>
      </c>
      <c r="M2445">
        <v>0.44201200000000002</v>
      </c>
    </row>
    <row r="2446" spans="4:13" x14ac:dyDescent="0.3">
      <c r="D2446">
        <v>16.982500000000002</v>
      </c>
      <c r="E2446">
        <v>-4.3890000000000002</v>
      </c>
      <c r="F2446">
        <v>-0.18862100000000001</v>
      </c>
      <c r="L2446">
        <v>16.982500000000002</v>
      </c>
      <c r="M2446">
        <v>0.50179099999999999</v>
      </c>
    </row>
    <row r="2447" spans="4:13" x14ac:dyDescent="0.3">
      <c r="D2447">
        <v>16.9894</v>
      </c>
      <c r="E2447">
        <v>-4.33108</v>
      </c>
      <c r="F2447">
        <v>-0.18694</v>
      </c>
      <c r="L2447">
        <v>16.9894</v>
      </c>
      <c r="M2447">
        <v>0.52547200000000005</v>
      </c>
    </row>
    <row r="2448" spans="4:13" x14ac:dyDescent="0.3">
      <c r="D2448">
        <v>16.996400000000001</v>
      </c>
      <c r="E2448">
        <v>-4.2215199999999999</v>
      </c>
      <c r="F2448">
        <v>-0.18527299999999999</v>
      </c>
      <c r="L2448">
        <v>16.996400000000001</v>
      </c>
      <c r="M2448">
        <v>0.46722999999999998</v>
      </c>
    </row>
    <row r="2449" spans="4:13" x14ac:dyDescent="0.3">
      <c r="D2449">
        <v>17.003399999999999</v>
      </c>
      <c r="E2449">
        <v>-4.0511299999999997</v>
      </c>
      <c r="F2449">
        <v>-0.18358099999999999</v>
      </c>
      <c r="L2449">
        <v>17.003399999999999</v>
      </c>
      <c r="M2449">
        <v>0.41512399999999999</v>
      </c>
    </row>
    <row r="2450" spans="4:13" x14ac:dyDescent="0.3">
      <c r="D2450">
        <v>17.010300000000001</v>
      </c>
      <c r="E2450">
        <v>-3.8308800000000001</v>
      </c>
      <c r="F2450">
        <v>-0.181897</v>
      </c>
      <c r="L2450">
        <v>17.010300000000001</v>
      </c>
      <c r="M2450">
        <v>0.46459600000000001</v>
      </c>
    </row>
    <row r="2451" spans="4:13" x14ac:dyDescent="0.3">
      <c r="D2451">
        <v>17.017299999999999</v>
      </c>
      <c r="E2451">
        <v>-3.53735</v>
      </c>
      <c r="F2451">
        <v>-0.180121</v>
      </c>
      <c r="L2451">
        <v>17.017299999999999</v>
      </c>
      <c r="M2451">
        <v>0.52089700000000005</v>
      </c>
    </row>
    <row r="2452" spans="4:13" x14ac:dyDescent="0.3">
      <c r="D2452">
        <v>17.0242</v>
      </c>
      <c r="E2452">
        <v>-3.20051</v>
      </c>
      <c r="F2452">
        <v>-0.17835300000000001</v>
      </c>
      <c r="L2452">
        <v>17.0242</v>
      </c>
      <c r="M2452">
        <v>0.46427499999999999</v>
      </c>
    </row>
    <row r="2453" spans="4:13" x14ac:dyDescent="0.3">
      <c r="D2453">
        <v>17.031199999999998</v>
      </c>
      <c r="E2453">
        <v>-2.82084</v>
      </c>
      <c r="F2453">
        <v>-0.17657800000000001</v>
      </c>
      <c r="L2453">
        <v>17.031199999999998</v>
      </c>
      <c r="M2453">
        <v>0.40872000000000003</v>
      </c>
    </row>
    <row r="2454" spans="4:13" x14ac:dyDescent="0.3">
      <c r="D2454">
        <v>17.0382</v>
      </c>
      <c r="E2454">
        <v>-2.4033899999999999</v>
      </c>
      <c r="F2454">
        <v>-0.17479800000000001</v>
      </c>
      <c r="L2454">
        <v>17.0382</v>
      </c>
      <c r="M2454">
        <v>0.431423</v>
      </c>
    </row>
    <row r="2455" spans="4:13" x14ac:dyDescent="0.3">
      <c r="D2455">
        <v>17.045100000000001</v>
      </c>
      <c r="E2455">
        <v>-1.93808</v>
      </c>
      <c r="F2455">
        <v>-0.17295199999999999</v>
      </c>
      <c r="L2455">
        <v>17.045100000000001</v>
      </c>
      <c r="M2455">
        <v>0.49153200000000002</v>
      </c>
    </row>
    <row r="2456" spans="4:13" x14ac:dyDescent="0.3">
      <c r="D2456">
        <v>17.052099999999999</v>
      </c>
      <c r="E2456">
        <v>-1.4413400000000001</v>
      </c>
      <c r="F2456">
        <v>-0.17108200000000001</v>
      </c>
      <c r="L2456">
        <v>17.052099999999999</v>
      </c>
      <c r="M2456">
        <v>0.46822900000000001</v>
      </c>
    </row>
    <row r="2457" spans="4:13" x14ac:dyDescent="0.3">
      <c r="D2457">
        <v>17.059100000000001</v>
      </c>
      <c r="E2457">
        <v>-0.92667200000000005</v>
      </c>
      <c r="F2457">
        <v>-0.169214</v>
      </c>
      <c r="L2457">
        <v>17.059100000000001</v>
      </c>
      <c r="M2457">
        <v>0.41382200000000002</v>
      </c>
    </row>
    <row r="2458" spans="4:13" x14ac:dyDescent="0.3">
      <c r="D2458">
        <v>17.065999999999999</v>
      </c>
      <c r="E2458">
        <v>-0.399308</v>
      </c>
      <c r="F2458">
        <v>-0.16734199999999999</v>
      </c>
      <c r="L2458">
        <v>17.065999999999999</v>
      </c>
      <c r="M2458">
        <v>0.40095799999999998</v>
      </c>
    </row>
    <row r="2459" spans="4:13" x14ac:dyDescent="0.3">
      <c r="D2459">
        <v>17.073</v>
      </c>
      <c r="E2459">
        <v>0.14250099999999999</v>
      </c>
      <c r="F2459">
        <v>-0.165436</v>
      </c>
      <c r="L2459">
        <v>17.073</v>
      </c>
      <c r="M2459">
        <v>0.44784499999999999</v>
      </c>
    </row>
    <row r="2460" spans="4:13" x14ac:dyDescent="0.3">
      <c r="D2460">
        <v>17.079899999999999</v>
      </c>
      <c r="E2460">
        <v>0.69561399999999995</v>
      </c>
      <c r="F2460">
        <v>-0.16347999999999999</v>
      </c>
      <c r="L2460">
        <v>17.079899999999999</v>
      </c>
      <c r="M2460">
        <v>0.45658399999999999</v>
      </c>
    </row>
    <row r="2461" spans="4:13" x14ac:dyDescent="0.3">
      <c r="D2461">
        <v>17.0869</v>
      </c>
      <c r="E2461">
        <v>1.23871</v>
      </c>
      <c r="F2461">
        <v>-0.161528</v>
      </c>
      <c r="L2461">
        <v>17.0869</v>
      </c>
      <c r="M2461">
        <v>0.40403899999999998</v>
      </c>
    </row>
    <row r="2462" spans="4:13" x14ac:dyDescent="0.3">
      <c r="D2462">
        <v>17.093900000000001</v>
      </c>
      <c r="E2462">
        <v>1.7678700000000001</v>
      </c>
      <c r="F2462">
        <v>-0.15956799999999999</v>
      </c>
      <c r="L2462">
        <v>17.093900000000001</v>
      </c>
      <c r="M2462">
        <v>0.36358499999999999</v>
      </c>
    </row>
    <row r="2463" spans="4:13" x14ac:dyDescent="0.3">
      <c r="D2463">
        <v>17.1008</v>
      </c>
      <c r="E2463">
        <v>2.2758799999999999</v>
      </c>
      <c r="F2463">
        <v>-0.15760299999999999</v>
      </c>
      <c r="L2463">
        <v>17.1008</v>
      </c>
      <c r="M2463">
        <v>0.40914499999999998</v>
      </c>
    </row>
    <row r="2464" spans="4:13" x14ac:dyDescent="0.3">
      <c r="D2464">
        <v>17.107800000000001</v>
      </c>
      <c r="E2464">
        <v>2.77521</v>
      </c>
      <c r="F2464">
        <v>-0.155561</v>
      </c>
      <c r="L2464">
        <v>17.107800000000001</v>
      </c>
      <c r="M2464">
        <v>0.45297700000000002</v>
      </c>
    </row>
    <row r="2465" spans="4:13" x14ac:dyDescent="0.3">
      <c r="D2465">
        <v>17.114699999999999</v>
      </c>
      <c r="E2465">
        <v>3.23664</v>
      </c>
      <c r="F2465">
        <v>-0.153527</v>
      </c>
      <c r="L2465">
        <v>17.114699999999999</v>
      </c>
      <c r="M2465">
        <v>0.402534</v>
      </c>
    </row>
    <row r="2466" spans="4:13" x14ac:dyDescent="0.3">
      <c r="D2466">
        <v>17.121700000000001</v>
      </c>
      <c r="E2466">
        <v>3.6586799999999999</v>
      </c>
      <c r="F2466">
        <v>-0.15148500000000001</v>
      </c>
      <c r="L2466">
        <v>17.121700000000001</v>
      </c>
      <c r="M2466">
        <v>0.35283500000000001</v>
      </c>
    </row>
    <row r="2467" spans="4:13" x14ac:dyDescent="0.3">
      <c r="D2467">
        <v>17.128699999999998</v>
      </c>
      <c r="E2467">
        <v>4.0356800000000002</v>
      </c>
      <c r="F2467">
        <v>-0.14943699999999999</v>
      </c>
      <c r="L2467">
        <v>17.128699999999998</v>
      </c>
      <c r="M2467">
        <v>0.374477</v>
      </c>
    </row>
    <row r="2468" spans="4:13" x14ac:dyDescent="0.3">
      <c r="D2468">
        <v>17.1356</v>
      </c>
      <c r="E2468">
        <v>4.3760500000000002</v>
      </c>
      <c r="F2468">
        <v>-0.14733099999999999</v>
      </c>
      <c r="L2468">
        <v>17.1356</v>
      </c>
      <c r="M2468">
        <v>0.42203000000000002</v>
      </c>
    </row>
    <row r="2469" spans="4:13" x14ac:dyDescent="0.3">
      <c r="D2469">
        <v>17.142600000000002</v>
      </c>
      <c r="E2469">
        <v>4.6643299999999996</v>
      </c>
      <c r="F2469">
        <v>-0.14521000000000001</v>
      </c>
      <c r="L2469">
        <v>17.142600000000002</v>
      </c>
      <c r="M2469">
        <v>0.39295000000000002</v>
      </c>
    </row>
    <row r="2470" spans="4:13" x14ac:dyDescent="0.3">
      <c r="D2470">
        <v>17.1495</v>
      </c>
      <c r="E2470">
        <v>4.8884299999999996</v>
      </c>
      <c r="F2470">
        <v>-0.14310600000000001</v>
      </c>
      <c r="L2470">
        <v>17.1495</v>
      </c>
      <c r="M2470">
        <v>0.34512700000000002</v>
      </c>
    </row>
    <row r="2471" spans="4:13" x14ac:dyDescent="0.3">
      <c r="D2471">
        <v>17.156500000000001</v>
      </c>
      <c r="E2471">
        <v>5.0583099999999996</v>
      </c>
      <c r="F2471">
        <v>-0.14097000000000001</v>
      </c>
      <c r="L2471">
        <v>17.156500000000001</v>
      </c>
      <c r="M2471">
        <v>0.340449</v>
      </c>
    </row>
    <row r="2472" spans="4:13" x14ac:dyDescent="0.3">
      <c r="D2472">
        <v>17.163499999999999</v>
      </c>
      <c r="E2472">
        <v>5.1650999999999998</v>
      </c>
      <c r="F2472">
        <v>-0.13882800000000001</v>
      </c>
      <c r="L2472">
        <v>17.163499999999999</v>
      </c>
      <c r="M2472">
        <v>0.38397999999999999</v>
      </c>
    </row>
    <row r="2473" spans="4:13" x14ac:dyDescent="0.3">
      <c r="D2473">
        <v>17.170400000000001</v>
      </c>
      <c r="E2473">
        <v>5.2245100000000004</v>
      </c>
      <c r="F2473">
        <v>-0.13661400000000001</v>
      </c>
      <c r="L2473">
        <v>17.170400000000001</v>
      </c>
      <c r="M2473">
        <v>0.38639400000000002</v>
      </c>
    </row>
    <row r="2474" spans="4:13" x14ac:dyDescent="0.3">
      <c r="D2474">
        <v>17.177399999999999</v>
      </c>
      <c r="E2474">
        <v>5.2080399999999996</v>
      </c>
      <c r="F2474">
        <v>-0.134434</v>
      </c>
      <c r="L2474">
        <v>17.177399999999999</v>
      </c>
      <c r="M2474">
        <v>0.34074300000000002</v>
      </c>
    </row>
    <row r="2475" spans="4:13" x14ac:dyDescent="0.3">
      <c r="D2475">
        <v>17.1843</v>
      </c>
      <c r="E2475">
        <v>5.1335699999999997</v>
      </c>
      <c r="F2475">
        <v>-0.13222100000000001</v>
      </c>
      <c r="L2475">
        <v>17.1843</v>
      </c>
      <c r="M2475">
        <v>0.31045499999999998</v>
      </c>
    </row>
    <row r="2476" spans="4:13" x14ac:dyDescent="0.3">
      <c r="D2476">
        <v>17.191299999999998</v>
      </c>
      <c r="E2476">
        <v>4.9921699999999998</v>
      </c>
      <c r="F2476">
        <v>-0.13001199999999999</v>
      </c>
      <c r="L2476">
        <v>17.191299999999998</v>
      </c>
      <c r="M2476">
        <v>0.34531299999999998</v>
      </c>
    </row>
    <row r="2477" spans="4:13" x14ac:dyDescent="0.3">
      <c r="D2477">
        <v>17.1983</v>
      </c>
      <c r="E2477">
        <v>4.8026400000000002</v>
      </c>
      <c r="F2477">
        <v>-0.127743</v>
      </c>
      <c r="L2477">
        <v>17.1983</v>
      </c>
      <c r="M2477">
        <v>0.37235200000000002</v>
      </c>
    </row>
    <row r="2478" spans="4:13" x14ac:dyDescent="0.3">
      <c r="D2478">
        <v>17.205200000000001</v>
      </c>
      <c r="E2478">
        <v>4.5486599999999999</v>
      </c>
      <c r="F2478">
        <v>-0.12548500000000001</v>
      </c>
      <c r="L2478">
        <v>17.205200000000001</v>
      </c>
      <c r="M2478">
        <v>0.32900200000000002</v>
      </c>
    </row>
    <row r="2479" spans="4:13" x14ac:dyDescent="0.3">
      <c r="D2479">
        <v>17.212199999999999</v>
      </c>
      <c r="E2479">
        <v>4.2387100000000002</v>
      </c>
      <c r="F2479">
        <v>-0.123219</v>
      </c>
      <c r="L2479">
        <v>17.212199999999999</v>
      </c>
      <c r="M2479">
        <v>0.28655399999999998</v>
      </c>
    </row>
    <row r="2480" spans="4:13" x14ac:dyDescent="0.3">
      <c r="D2480">
        <v>17.219100000000001</v>
      </c>
      <c r="E2480">
        <v>3.87649</v>
      </c>
      <c r="F2480">
        <v>-0.120944</v>
      </c>
      <c r="L2480">
        <v>17.219100000000001</v>
      </c>
      <c r="M2480">
        <v>0.30805500000000002</v>
      </c>
    </row>
    <row r="2481" spans="4:13" x14ac:dyDescent="0.3">
      <c r="D2481">
        <v>17.226099999999999</v>
      </c>
      <c r="E2481">
        <v>3.4777900000000002</v>
      </c>
      <c r="F2481">
        <v>-0.11862</v>
      </c>
      <c r="L2481">
        <v>17.226099999999999</v>
      </c>
      <c r="M2481">
        <v>0.34666200000000003</v>
      </c>
    </row>
    <row r="2482" spans="4:13" x14ac:dyDescent="0.3">
      <c r="D2482">
        <v>17.2331</v>
      </c>
      <c r="E2482">
        <v>3.0363699999999998</v>
      </c>
      <c r="F2482">
        <v>-0.116288</v>
      </c>
      <c r="L2482">
        <v>17.2331</v>
      </c>
      <c r="M2482">
        <v>0.31606400000000001</v>
      </c>
    </row>
    <row r="2483" spans="4:13" x14ac:dyDescent="0.3">
      <c r="D2483">
        <v>17.239999999999998</v>
      </c>
      <c r="E2483">
        <v>2.5538400000000001</v>
      </c>
      <c r="F2483">
        <v>-0.113965</v>
      </c>
      <c r="L2483">
        <v>17.239999999999998</v>
      </c>
      <c r="M2483">
        <v>0.27601799999999999</v>
      </c>
    </row>
    <row r="2484" spans="4:13" x14ac:dyDescent="0.3">
      <c r="D2484">
        <v>17.247</v>
      </c>
      <c r="E2484">
        <v>2.0429499999999998</v>
      </c>
      <c r="F2484">
        <v>-0.111626</v>
      </c>
      <c r="L2484">
        <v>17.247</v>
      </c>
      <c r="M2484">
        <v>0.27450799999999997</v>
      </c>
    </row>
    <row r="2485" spans="4:13" x14ac:dyDescent="0.3">
      <c r="D2485">
        <v>17.253900000000002</v>
      </c>
      <c r="E2485">
        <v>1.51247</v>
      </c>
      <c r="F2485">
        <v>-0.109261</v>
      </c>
      <c r="L2485">
        <v>17.253900000000002</v>
      </c>
      <c r="M2485">
        <v>0.30734099999999998</v>
      </c>
    </row>
    <row r="2486" spans="4:13" x14ac:dyDescent="0.3">
      <c r="D2486">
        <v>17.260899999999999</v>
      </c>
      <c r="E2486">
        <v>0.97043800000000002</v>
      </c>
      <c r="F2486">
        <v>-0.106867</v>
      </c>
      <c r="L2486">
        <v>17.260899999999999</v>
      </c>
      <c r="M2486">
        <v>0.30202800000000002</v>
      </c>
    </row>
    <row r="2487" spans="4:13" x14ac:dyDescent="0.3">
      <c r="D2487">
        <v>17.267900000000001</v>
      </c>
      <c r="E2487">
        <v>0.41512100000000002</v>
      </c>
      <c r="F2487">
        <v>-0.104476</v>
      </c>
      <c r="L2487">
        <v>17.267900000000001</v>
      </c>
      <c r="M2487">
        <v>0.264407</v>
      </c>
    </row>
    <row r="2488" spans="4:13" x14ac:dyDescent="0.3">
      <c r="D2488">
        <v>17.274799999999999</v>
      </c>
      <c r="E2488">
        <v>-0.14501500000000001</v>
      </c>
      <c r="F2488">
        <v>-0.10208299999999999</v>
      </c>
      <c r="L2488">
        <v>17.274799999999999</v>
      </c>
      <c r="M2488">
        <v>0.243091</v>
      </c>
    </row>
    <row r="2489" spans="4:13" x14ac:dyDescent="0.3">
      <c r="D2489">
        <v>17.2818</v>
      </c>
      <c r="E2489">
        <v>-0.70006999999999997</v>
      </c>
      <c r="F2489">
        <v>-9.9678500000000003E-2</v>
      </c>
      <c r="L2489">
        <v>17.2818</v>
      </c>
      <c r="M2489">
        <v>0.26964900000000003</v>
      </c>
    </row>
    <row r="2490" spans="4:13" x14ac:dyDescent="0.3">
      <c r="D2490">
        <v>17.288699999999999</v>
      </c>
      <c r="E2490">
        <v>-1.2348300000000001</v>
      </c>
      <c r="F2490">
        <v>-9.7230700000000003E-2</v>
      </c>
      <c r="L2490">
        <v>17.288699999999999</v>
      </c>
      <c r="M2490">
        <v>0.28508800000000001</v>
      </c>
    </row>
    <row r="2491" spans="4:13" x14ac:dyDescent="0.3">
      <c r="D2491">
        <v>17.2957</v>
      </c>
      <c r="E2491">
        <v>-1.75529</v>
      </c>
      <c r="F2491">
        <v>-9.4788700000000004E-2</v>
      </c>
      <c r="L2491">
        <v>17.2957</v>
      </c>
      <c r="M2491">
        <v>0.25008399999999997</v>
      </c>
    </row>
    <row r="2492" spans="4:13" x14ac:dyDescent="0.3">
      <c r="D2492">
        <v>17.302700000000002</v>
      </c>
      <c r="E2492">
        <v>-2.2520199999999999</v>
      </c>
      <c r="F2492">
        <v>-9.2342099999999996E-2</v>
      </c>
      <c r="L2492">
        <v>17.302700000000002</v>
      </c>
      <c r="M2492">
        <v>0.215919</v>
      </c>
    </row>
    <row r="2493" spans="4:13" x14ac:dyDescent="0.3">
      <c r="D2493">
        <v>17.3096</v>
      </c>
      <c r="E2493">
        <v>-2.7189299999999998</v>
      </c>
      <c r="F2493">
        <v>-8.9891799999999994E-2</v>
      </c>
      <c r="L2493">
        <v>17.3096</v>
      </c>
      <c r="M2493">
        <v>0.23283400000000001</v>
      </c>
    </row>
    <row r="2494" spans="4:13" x14ac:dyDescent="0.3">
      <c r="D2494">
        <v>17.316600000000001</v>
      </c>
      <c r="E2494">
        <v>-3.1396700000000002</v>
      </c>
      <c r="F2494">
        <v>-8.7398699999999996E-2</v>
      </c>
      <c r="L2494">
        <v>17.316600000000001</v>
      </c>
      <c r="M2494">
        <v>0.25958500000000001</v>
      </c>
    </row>
    <row r="2495" spans="4:13" x14ac:dyDescent="0.3">
      <c r="D2495">
        <v>17.323499999999999</v>
      </c>
      <c r="E2495">
        <v>-3.5200200000000001</v>
      </c>
      <c r="F2495">
        <v>-8.4905099999999997E-2</v>
      </c>
      <c r="L2495">
        <v>17.323499999999999</v>
      </c>
      <c r="M2495">
        <v>0.23066500000000001</v>
      </c>
    </row>
    <row r="2496" spans="4:13" x14ac:dyDescent="0.3">
      <c r="D2496">
        <v>17.330500000000001</v>
      </c>
      <c r="E2496">
        <v>-3.8572199999999999</v>
      </c>
      <c r="F2496">
        <v>-8.2418900000000003E-2</v>
      </c>
      <c r="L2496">
        <v>17.330500000000001</v>
      </c>
      <c r="M2496">
        <v>0.199213</v>
      </c>
    </row>
    <row r="2497" spans="4:13" x14ac:dyDescent="0.3">
      <c r="D2497">
        <v>17.337499999999999</v>
      </c>
      <c r="E2497">
        <v>-4.1404699999999997</v>
      </c>
      <c r="F2497">
        <v>-7.9915700000000006E-2</v>
      </c>
      <c r="L2497">
        <v>17.337499999999999</v>
      </c>
      <c r="M2497">
        <v>0.198652</v>
      </c>
    </row>
    <row r="2498" spans="4:13" x14ac:dyDescent="0.3">
      <c r="D2498">
        <v>17.3444</v>
      </c>
      <c r="E2498">
        <v>-4.3660800000000002</v>
      </c>
      <c r="F2498">
        <v>-7.7395099999999994E-2</v>
      </c>
      <c r="L2498">
        <v>17.3444</v>
      </c>
      <c r="M2498">
        <v>0.219614</v>
      </c>
    </row>
    <row r="2499" spans="4:13" x14ac:dyDescent="0.3">
      <c r="D2499">
        <v>17.351400000000002</v>
      </c>
      <c r="E2499">
        <v>-4.5307000000000004</v>
      </c>
      <c r="F2499">
        <v>-7.4855599999999994E-2</v>
      </c>
      <c r="L2499">
        <v>17.351400000000002</v>
      </c>
      <c r="M2499">
        <v>0.20988499999999999</v>
      </c>
    </row>
    <row r="2500" spans="4:13" x14ac:dyDescent="0.3">
      <c r="D2500">
        <v>17.3583</v>
      </c>
      <c r="E2500">
        <v>-4.6403499999999998</v>
      </c>
      <c r="F2500">
        <v>-7.2327799999999998E-2</v>
      </c>
      <c r="L2500">
        <v>17.3583</v>
      </c>
      <c r="M2500">
        <v>0.18123300000000001</v>
      </c>
    </row>
    <row r="2501" spans="4:13" x14ac:dyDescent="0.3">
      <c r="D2501">
        <v>17.365300000000001</v>
      </c>
      <c r="E2501">
        <v>-4.6856999999999998</v>
      </c>
      <c r="F2501">
        <v>-6.9781700000000002E-2</v>
      </c>
      <c r="L2501">
        <v>17.365300000000001</v>
      </c>
      <c r="M2501">
        <v>0.166939</v>
      </c>
    </row>
    <row r="2502" spans="4:13" x14ac:dyDescent="0.3">
      <c r="D2502">
        <v>17.372299999999999</v>
      </c>
      <c r="E2502">
        <v>-4.67042</v>
      </c>
      <c r="F2502">
        <v>-6.7233500000000002E-2</v>
      </c>
      <c r="L2502">
        <v>17.372299999999999</v>
      </c>
      <c r="M2502">
        <v>0.18299099999999999</v>
      </c>
    </row>
    <row r="2503" spans="4:13" x14ac:dyDescent="0.3">
      <c r="D2503">
        <v>17.379200000000001</v>
      </c>
      <c r="E2503">
        <v>-4.5876400000000004</v>
      </c>
      <c r="F2503">
        <v>-6.4656400000000003E-2</v>
      </c>
      <c r="L2503">
        <v>17.379200000000001</v>
      </c>
      <c r="M2503">
        <v>0.188138</v>
      </c>
    </row>
    <row r="2504" spans="4:13" x14ac:dyDescent="0.3">
      <c r="D2504">
        <v>17.386199999999999</v>
      </c>
      <c r="E2504">
        <v>-4.4493</v>
      </c>
      <c r="F2504">
        <v>-6.2091599999999997E-2</v>
      </c>
      <c r="L2504">
        <v>17.386199999999999</v>
      </c>
      <c r="M2504">
        <v>0.16239899999999999</v>
      </c>
    </row>
    <row r="2505" spans="4:13" x14ac:dyDescent="0.3">
      <c r="D2505">
        <v>17.3931</v>
      </c>
      <c r="E2505">
        <v>-4.2489800000000004</v>
      </c>
      <c r="F2505">
        <v>-5.9507999999999998E-2</v>
      </c>
      <c r="L2505">
        <v>17.3931</v>
      </c>
      <c r="M2505">
        <v>0.13809099999999999</v>
      </c>
    </row>
    <row r="2506" spans="4:13" x14ac:dyDescent="0.3">
      <c r="D2506">
        <v>17.400099999999998</v>
      </c>
      <c r="E2506">
        <v>-3.9964200000000001</v>
      </c>
      <c r="F2506">
        <v>-5.6932799999999999E-2</v>
      </c>
      <c r="L2506">
        <v>17.400099999999998</v>
      </c>
      <c r="M2506">
        <v>0.14859600000000001</v>
      </c>
    </row>
    <row r="2507" spans="4:13" x14ac:dyDescent="0.3">
      <c r="D2507">
        <v>17.4071</v>
      </c>
      <c r="E2507">
        <v>-3.68424</v>
      </c>
      <c r="F2507">
        <v>-5.4325900000000003E-2</v>
      </c>
      <c r="L2507">
        <v>17.4071</v>
      </c>
      <c r="M2507">
        <v>0.16344900000000001</v>
      </c>
    </row>
    <row r="2508" spans="4:13" x14ac:dyDescent="0.3">
      <c r="D2508">
        <v>17.414000000000001</v>
      </c>
      <c r="E2508">
        <v>-3.3277700000000001</v>
      </c>
      <c r="F2508">
        <v>-5.1730100000000001E-2</v>
      </c>
      <c r="L2508">
        <v>17.414000000000001</v>
      </c>
      <c r="M2508">
        <v>0.14078399999999999</v>
      </c>
    </row>
    <row r="2509" spans="4:13" x14ac:dyDescent="0.3">
      <c r="D2509">
        <v>17.420999999999999</v>
      </c>
      <c r="E2509">
        <v>-2.9260199999999998</v>
      </c>
      <c r="F2509">
        <v>-4.9124300000000003E-2</v>
      </c>
      <c r="L2509">
        <v>17.420999999999999</v>
      </c>
      <c r="M2509">
        <v>0.11887300000000001</v>
      </c>
    </row>
    <row r="2510" spans="4:13" x14ac:dyDescent="0.3">
      <c r="D2510">
        <v>17.427900000000001</v>
      </c>
      <c r="E2510">
        <v>-2.4843799999999998</v>
      </c>
      <c r="F2510">
        <v>-4.6509500000000002E-2</v>
      </c>
      <c r="L2510">
        <v>17.427900000000001</v>
      </c>
      <c r="M2510">
        <v>0.11712400000000001</v>
      </c>
    </row>
    <row r="2511" spans="4:13" x14ac:dyDescent="0.3">
      <c r="D2511">
        <v>17.434899999999999</v>
      </c>
      <c r="E2511">
        <v>-2.0086499999999998</v>
      </c>
      <c r="F2511">
        <v>-4.38862E-2</v>
      </c>
      <c r="L2511">
        <v>17.434899999999999</v>
      </c>
      <c r="M2511">
        <v>0.12665399999999999</v>
      </c>
    </row>
    <row r="2512" spans="4:13" x14ac:dyDescent="0.3">
      <c r="D2512">
        <v>17.4419</v>
      </c>
      <c r="E2512">
        <v>-1.50505</v>
      </c>
      <c r="F2512">
        <v>-4.1254899999999997E-2</v>
      </c>
      <c r="L2512">
        <v>17.4419</v>
      </c>
      <c r="M2512">
        <v>0.116216</v>
      </c>
    </row>
    <row r="2513" spans="4:13" x14ac:dyDescent="0.3">
      <c r="D2513">
        <v>17.448799999999999</v>
      </c>
      <c r="E2513">
        <v>-0.982846</v>
      </c>
      <c r="F2513">
        <v>-3.8626199999999999E-2</v>
      </c>
      <c r="L2513">
        <v>17.448799999999999</v>
      </c>
      <c r="M2513">
        <v>9.7341300000000006E-2</v>
      </c>
    </row>
    <row r="2514" spans="4:13" x14ac:dyDescent="0.3">
      <c r="D2514">
        <v>17.4558</v>
      </c>
      <c r="E2514">
        <v>-0.44702199999999997</v>
      </c>
      <c r="F2514">
        <v>-3.5993600000000001E-2</v>
      </c>
      <c r="L2514">
        <v>17.4558</v>
      </c>
      <c r="M2514">
        <v>8.7487200000000001E-2</v>
      </c>
    </row>
    <row r="2515" spans="4:13" x14ac:dyDescent="0.3">
      <c r="D2515">
        <v>17.462700000000002</v>
      </c>
      <c r="E2515">
        <v>9.60588E-2</v>
      </c>
      <c r="F2515">
        <v>-3.3355299999999997E-2</v>
      </c>
      <c r="L2515">
        <v>17.462700000000002</v>
      </c>
      <c r="M2515">
        <v>9.1993000000000005E-2</v>
      </c>
    </row>
    <row r="2516" spans="4:13" x14ac:dyDescent="0.3">
      <c r="D2516">
        <v>17.4697</v>
      </c>
      <c r="E2516">
        <v>0.64084300000000005</v>
      </c>
      <c r="F2516">
        <v>-3.0705799999999998E-2</v>
      </c>
      <c r="L2516">
        <v>17.4697</v>
      </c>
      <c r="M2516">
        <v>8.9658600000000005E-2</v>
      </c>
    </row>
    <row r="2517" spans="4:13" x14ac:dyDescent="0.3">
      <c r="D2517">
        <v>17.476700000000001</v>
      </c>
      <c r="E2517">
        <v>1.17682</v>
      </c>
      <c r="F2517">
        <v>-2.80586E-2</v>
      </c>
      <c r="L2517">
        <v>17.476700000000001</v>
      </c>
      <c r="M2517">
        <v>7.3925500000000005E-2</v>
      </c>
    </row>
    <row r="2518" spans="4:13" x14ac:dyDescent="0.3">
      <c r="D2518">
        <v>17.483599999999999</v>
      </c>
      <c r="E2518">
        <v>1.69865</v>
      </c>
      <c r="F2518">
        <v>-2.5407900000000001E-2</v>
      </c>
      <c r="L2518">
        <v>17.483599999999999</v>
      </c>
      <c r="M2518">
        <v>6.0073700000000001E-2</v>
      </c>
    </row>
    <row r="2519" spans="4:13" x14ac:dyDescent="0.3">
      <c r="D2519">
        <v>17.490600000000001</v>
      </c>
      <c r="E2519">
        <v>2.1986300000000001</v>
      </c>
      <c r="F2519">
        <v>-2.2757400000000001E-2</v>
      </c>
      <c r="L2519">
        <v>17.490600000000001</v>
      </c>
      <c r="M2519">
        <v>5.9925399999999997E-2</v>
      </c>
    </row>
    <row r="2520" spans="4:13" x14ac:dyDescent="0.3">
      <c r="D2520">
        <v>17.497499999999999</v>
      </c>
      <c r="E2520">
        <v>2.67374</v>
      </c>
      <c r="F2520">
        <v>-2.0094399999999998E-2</v>
      </c>
      <c r="L2520">
        <v>17.497499999999999</v>
      </c>
      <c r="M2520">
        <v>6.0808599999999997E-2</v>
      </c>
    </row>
    <row r="2521" spans="4:13" x14ac:dyDescent="0.3">
      <c r="D2521">
        <v>17.5045</v>
      </c>
      <c r="E2521">
        <v>3.1116600000000001</v>
      </c>
      <c r="F2521">
        <v>-1.74425E-2</v>
      </c>
      <c r="L2521">
        <v>17.5045</v>
      </c>
      <c r="M2521">
        <v>4.8167099999999997E-2</v>
      </c>
    </row>
    <row r="2522" spans="4:13" x14ac:dyDescent="0.3">
      <c r="D2522">
        <v>17.511500000000002</v>
      </c>
      <c r="E2522">
        <v>3.5123500000000001</v>
      </c>
      <c r="F2522">
        <v>-1.47806E-2</v>
      </c>
      <c r="L2522">
        <v>17.511500000000002</v>
      </c>
      <c r="M2522">
        <v>3.6312999999999998E-2</v>
      </c>
    </row>
    <row r="2523" spans="4:13" x14ac:dyDescent="0.3">
      <c r="D2523">
        <v>17.5184</v>
      </c>
      <c r="E2523">
        <v>3.8704399999999999</v>
      </c>
      <c r="F2523">
        <v>-1.21095E-2</v>
      </c>
      <c r="L2523">
        <v>17.5184</v>
      </c>
      <c r="M2523">
        <v>3.06039E-2</v>
      </c>
    </row>
    <row r="2524" spans="4:13" x14ac:dyDescent="0.3">
      <c r="D2524">
        <v>17.525400000000001</v>
      </c>
      <c r="E2524">
        <v>4.1779700000000002</v>
      </c>
      <c r="F2524" s="1">
        <v>-9.4419900000000008E-3</v>
      </c>
      <c r="L2524">
        <v>17.525400000000001</v>
      </c>
      <c r="M2524">
        <v>2.79224E-2</v>
      </c>
    </row>
    <row r="2525" spans="4:13" x14ac:dyDescent="0.3">
      <c r="D2525">
        <v>17.532299999999999</v>
      </c>
      <c r="E2525">
        <v>4.4316300000000002</v>
      </c>
      <c r="F2525" s="1">
        <v>-6.7757E-3</v>
      </c>
      <c r="L2525">
        <v>17.532299999999999</v>
      </c>
      <c r="M2525">
        <v>2.02192E-2</v>
      </c>
    </row>
    <row r="2526" spans="4:13" x14ac:dyDescent="0.3">
      <c r="D2526">
        <v>17.539300000000001</v>
      </c>
      <c r="E2526">
        <v>4.6290100000000001</v>
      </c>
      <c r="F2526" s="1">
        <v>-4.1074500000000003E-3</v>
      </c>
      <c r="L2526">
        <v>17.539300000000001</v>
      </c>
      <c r="M2526">
        <v>1.15069E-2</v>
      </c>
    </row>
    <row r="2527" spans="4:13" x14ac:dyDescent="0.3">
      <c r="D2527">
        <v>17.546299999999999</v>
      </c>
      <c r="E2527">
        <v>4.7674099999999999</v>
      </c>
      <c r="F2527" s="1">
        <v>-1.4379E-3</v>
      </c>
      <c r="L2527">
        <v>17.546299999999999</v>
      </c>
      <c r="M2527">
        <v>-2.7443900000000001</v>
      </c>
    </row>
    <row r="2528" spans="4:13" x14ac:dyDescent="0.3">
      <c r="D2528">
        <v>17.5532</v>
      </c>
      <c r="E2528">
        <v>4.1858599999999999</v>
      </c>
      <c r="F2528" s="1">
        <v>-1.2584600000000001E-3</v>
      </c>
      <c r="L2528">
        <v>17.5532</v>
      </c>
      <c r="M2528">
        <v>-9.0028799999999993</v>
      </c>
    </row>
    <row r="2529" spans="4:13" x14ac:dyDescent="0.3">
      <c r="D2529">
        <v>17.560199999999998</v>
      </c>
      <c r="E2529">
        <v>2.78186</v>
      </c>
      <c r="F2529" s="1">
        <v>-3.9846700000000001E-3</v>
      </c>
      <c r="L2529">
        <v>17.560199999999998</v>
      </c>
      <c r="M2529">
        <v>-12.462999999999999</v>
      </c>
    </row>
    <row r="2530" spans="4:13" x14ac:dyDescent="0.3">
      <c r="D2530">
        <v>17.5671</v>
      </c>
      <c r="E2530">
        <v>1.34291</v>
      </c>
      <c r="F2530" s="1">
        <v>-6.7082499999999998E-3</v>
      </c>
      <c r="L2530">
        <v>17.5671</v>
      </c>
      <c r="M2530">
        <v>-12.192600000000001</v>
      </c>
    </row>
    <row r="2531" spans="4:13" x14ac:dyDescent="0.3">
      <c r="D2531">
        <v>17.574100000000001</v>
      </c>
      <c r="E2531">
        <v>-0.114583</v>
      </c>
      <c r="F2531" s="1">
        <v>-9.4368300000000002E-3</v>
      </c>
      <c r="L2531">
        <v>17.574100000000001</v>
      </c>
      <c r="M2531">
        <v>-11.8043</v>
      </c>
    </row>
    <row r="2532" spans="4:13" x14ac:dyDescent="0.3">
      <c r="D2532">
        <v>17.581099999999999</v>
      </c>
      <c r="E2532">
        <v>-1.5694399999999999</v>
      </c>
      <c r="F2532" s="1">
        <v>-1.2161E-2</v>
      </c>
      <c r="L2532">
        <v>17.581099999999999</v>
      </c>
      <c r="M2532">
        <v>-11.3063</v>
      </c>
    </row>
    <row r="2533" spans="4:13" x14ac:dyDescent="0.3">
      <c r="D2533">
        <v>17.588000000000001</v>
      </c>
      <c r="E2533">
        <v>-3.0030700000000001</v>
      </c>
      <c r="F2533" s="1">
        <v>-1.4881E-2</v>
      </c>
      <c r="L2533">
        <v>17.588000000000001</v>
      </c>
      <c r="M2533">
        <v>-10.7249</v>
      </c>
    </row>
    <row r="2534" spans="4:13" x14ac:dyDescent="0.3">
      <c r="D2534">
        <v>17.594999999999999</v>
      </c>
      <c r="E2534">
        <v>-4.3953899999999999</v>
      </c>
      <c r="F2534" s="1">
        <v>-1.75903E-2</v>
      </c>
      <c r="L2534">
        <v>17.594999999999999</v>
      </c>
      <c r="M2534">
        <v>-10.0791</v>
      </c>
    </row>
    <row r="2535" spans="4:13" x14ac:dyDescent="0.3">
      <c r="D2535">
        <v>17.601900000000001</v>
      </c>
      <c r="E2535">
        <v>-5.734</v>
      </c>
      <c r="F2535" s="1">
        <v>-2.0309500000000001E-2</v>
      </c>
      <c r="L2535">
        <v>17.601900000000001</v>
      </c>
      <c r="M2535">
        <v>-9.3825599999999998</v>
      </c>
    </row>
    <row r="2536" spans="4:13" x14ac:dyDescent="0.3">
      <c r="D2536">
        <v>17.608899999999998</v>
      </c>
      <c r="E2536">
        <v>-7.0015900000000002</v>
      </c>
      <c r="F2536" s="1">
        <v>-2.3038200000000002E-2</v>
      </c>
      <c r="L2536">
        <v>17.608899999999998</v>
      </c>
      <c r="M2536">
        <v>-8.6361399999999993</v>
      </c>
    </row>
    <row r="2537" spans="4:13" x14ac:dyDescent="0.3">
      <c r="D2537">
        <v>17.6159</v>
      </c>
      <c r="E2537">
        <v>-8.1741499999999991</v>
      </c>
      <c r="F2537" s="1">
        <v>-2.5746700000000001E-2</v>
      </c>
      <c r="L2537">
        <v>17.6159</v>
      </c>
      <c r="M2537">
        <v>-7.8573199999999996</v>
      </c>
    </row>
    <row r="2538" spans="4:13" x14ac:dyDescent="0.3">
      <c r="D2538">
        <v>17.622800000000002</v>
      </c>
      <c r="E2538">
        <v>-9.2404700000000002</v>
      </c>
      <c r="F2538" s="1">
        <v>-2.8449800000000001E-2</v>
      </c>
      <c r="L2538">
        <v>17.622800000000002</v>
      </c>
      <c r="M2538">
        <v>-7.0780200000000004</v>
      </c>
    </row>
    <row r="2539" spans="4:13" x14ac:dyDescent="0.3">
      <c r="D2539">
        <v>17.629799999999999</v>
      </c>
      <c r="E2539">
        <v>-10.184100000000001</v>
      </c>
      <c r="F2539" s="1">
        <v>-3.11367E-2</v>
      </c>
      <c r="L2539">
        <v>17.629799999999999</v>
      </c>
      <c r="M2539">
        <v>-6.2945799999999998</v>
      </c>
    </row>
    <row r="2540" spans="4:13" x14ac:dyDescent="0.3">
      <c r="D2540">
        <v>17.636700000000001</v>
      </c>
      <c r="E2540">
        <v>-11.007300000000001</v>
      </c>
      <c r="F2540" s="1">
        <v>-3.3861799999999997E-2</v>
      </c>
      <c r="L2540">
        <v>17.636700000000001</v>
      </c>
      <c r="M2540">
        <v>-5.5160999999999998</v>
      </c>
    </row>
    <row r="2541" spans="4:13" x14ac:dyDescent="0.3">
      <c r="D2541">
        <v>17.643699999999999</v>
      </c>
      <c r="E2541">
        <v>-11.678800000000001</v>
      </c>
      <c r="F2541" s="1">
        <v>-3.6547099999999999E-2</v>
      </c>
      <c r="L2541">
        <v>17.643699999999999</v>
      </c>
      <c r="M2541">
        <v>-4.7346000000000004</v>
      </c>
    </row>
    <row r="2542" spans="4:13" x14ac:dyDescent="0.3">
      <c r="D2542">
        <v>17.650700000000001</v>
      </c>
      <c r="E2542">
        <v>-12.203200000000001</v>
      </c>
      <c r="F2542" s="1">
        <v>-3.9241600000000001E-2</v>
      </c>
      <c r="L2542">
        <v>17.650700000000001</v>
      </c>
      <c r="M2542">
        <v>-3.99098</v>
      </c>
    </row>
    <row r="2543" spans="4:13" x14ac:dyDescent="0.3">
      <c r="D2543">
        <v>17.657599999999999</v>
      </c>
      <c r="E2543">
        <v>-12.5632</v>
      </c>
      <c r="F2543" s="1">
        <v>-4.1905999999999999E-2</v>
      </c>
      <c r="L2543">
        <v>17.657599999999999</v>
      </c>
      <c r="M2543">
        <v>-3.2856000000000001</v>
      </c>
    </row>
    <row r="2544" spans="4:13" x14ac:dyDescent="0.3">
      <c r="D2544">
        <v>17.6646</v>
      </c>
      <c r="E2544">
        <v>-12.7727</v>
      </c>
      <c r="F2544" s="1">
        <v>-4.4610400000000001E-2</v>
      </c>
      <c r="L2544">
        <v>17.6646</v>
      </c>
      <c r="M2544">
        <v>-2.6139100000000002</v>
      </c>
    </row>
    <row r="2545" spans="4:13" x14ac:dyDescent="0.3">
      <c r="D2545">
        <v>17.671500000000002</v>
      </c>
      <c r="E2545">
        <v>-12.811299999999999</v>
      </c>
      <c r="F2545" s="1">
        <v>-4.7287799999999998E-2</v>
      </c>
      <c r="L2545">
        <v>17.671500000000002</v>
      </c>
      <c r="M2545">
        <v>-1.9550000000000001</v>
      </c>
    </row>
    <row r="2546" spans="4:13" x14ac:dyDescent="0.3">
      <c r="D2546">
        <v>17.6785</v>
      </c>
      <c r="E2546">
        <v>-12.681100000000001</v>
      </c>
      <c r="F2546" s="1">
        <v>-4.9947600000000002E-2</v>
      </c>
      <c r="L2546">
        <v>17.6785</v>
      </c>
      <c r="M2546">
        <v>-1.3444100000000001</v>
      </c>
    </row>
    <row r="2547" spans="4:13" x14ac:dyDescent="0.3">
      <c r="D2547">
        <v>17.685500000000001</v>
      </c>
      <c r="E2547">
        <v>-12.376799999999999</v>
      </c>
      <c r="F2547" s="1">
        <v>-5.2563600000000002E-2</v>
      </c>
      <c r="L2547">
        <v>17.685500000000001</v>
      </c>
      <c r="M2547">
        <v>-0.805508</v>
      </c>
    </row>
    <row r="2548" spans="4:13" x14ac:dyDescent="0.3">
      <c r="D2548">
        <v>17.692399999999999</v>
      </c>
      <c r="E2548">
        <v>-11.9246</v>
      </c>
      <c r="F2548">
        <v>-5.52203E-2</v>
      </c>
      <c r="L2548">
        <v>17.692399999999999</v>
      </c>
      <c r="M2548">
        <v>-0.31557000000000002</v>
      </c>
    </row>
    <row r="2549" spans="4:13" x14ac:dyDescent="0.3">
      <c r="D2549">
        <v>17.699400000000001</v>
      </c>
      <c r="E2549">
        <v>-11.3306</v>
      </c>
      <c r="F2549">
        <v>-5.7918499999999998E-2</v>
      </c>
      <c r="L2549">
        <v>17.699400000000001</v>
      </c>
      <c r="M2549">
        <v>0.16022400000000001</v>
      </c>
    </row>
    <row r="2550" spans="4:13" x14ac:dyDescent="0.3">
      <c r="D2550">
        <v>17.706299999999999</v>
      </c>
      <c r="E2550">
        <v>-10.5726</v>
      </c>
      <c r="F2550">
        <v>-6.0546200000000001E-2</v>
      </c>
      <c r="L2550">
        <v>17.706299999999999</v>
      </c>
      <c r="M2550">
        <v>0.59431400000000001</v>
      </c>
    </row>
    <row r="2551" spans="4:13" x14ac:dyDescent="0.3">
      <c r="D2551">
        <v>17.7133</v>
      </c>
      <c r="E2551">
        <v>-9.6777800000000003</v>
      </c>
      <c r="F2551">
        <v>-6.3168500000000002E-2</v>
      </c>
      <c r="L2551">
        <v>17.7133</v>
      </c>
      <c r="M2551">
        <v>0.94182100000000002</v>
      </c>
    </row>
    <row r="2552" spans="4:13" x14ac:dyDescent="0.3">
      <c r="D2552">
        <v>17.720300000000002</v>
      </c>
      <c r="E2552">
        <v>-8.6540999999999997</v>
      </c>
      <c r="F2552">
        <v>-6.5772700000000003E-2</v>
      </c>
      <c r="L2552">
        <v>17.720300000000002</v>
      </c>
      <c r="M2552">
        <v>1.2374099999999999</v>
      </c>
    </row>
    <row r="2553" spans="4:13" x14ac:dyDescent="0.3">
      <c r="D2553">
        <v>17.7272</v>
      </c>
      <c r="E2553">
        <v>-7.5296700000000003</v>
      </c>
      <c r="F2553">
        <v>-6.8415400000000001E-2</v>
      </c>
      <c r="L2553">
        <v>17.7272</v>
      </c>
      <c r="M2553">
        <v>1.5125900000000001</v>
      </c>
    </row>
    <row r="2554" spans="4:13" x14ac:dyDescent="0.3">
      <c r="D2554">
        <v>17.734200000000001</v>
      </c>
      <c r="E2554">
        <v>-6.2968799999999998</v>
      </c>
      <c r="F2554">
        <v>-7.1013300000000001E-2</v>
      </c>
      <c r="L2554">
        <v>17.734200000000001</v>
      </c>
      <c r="M2554">
        <v>1.7646500000000001</v>
      </c>
    </row>
    <row r="2555" spans="4:13" x14ac:dyDescent="0.3">
      <c r="D2555">
        <v>17.741099999999999</v>
      </c>
      <c r="E2555">
        <v>-4.9800000000000004</v>
      </c>
      <c r="F2555">
        <v>-7.3598399999999994E-2</v>
      </c>
      <c r="L2555">
        <v>17.741099999999999</v>
      </c>
      <c r="M2555">
        <v>1.9447300000000001</v>
      </c>
    </row>
    <row r="2556" spans="4:13" x14ac:dyDescent="0.3">
      <c r="D2556">
        <v>17.748100000000001</v>
      </c>
      <c r="E2556">
        <v>-3.5961099999999999</v>
      </c>
      <c r="F2556">
        <v>-7.6171500000000003E-2</v>
      </c>
      <c r="L2556">
        <v>17.748100000000001</v>
      </c>
      <c r="M2556">
        <v>2.0657100000000002</v>
      </c>
    </row>
    <row r="2557" spans="4:13" x14ac:dyDescent="0.3">
      <c r="D2557">
        <v>17.755099999999999</v>
      </c>
      <c r="E2557">
        <v>-2.1710600000000002</v>
      </c>
      <c r="F2557">
        <v>-7.8763200000000005E-2</v>
      </c>
      <c r="L2557">
        <v>17.755099999999999</v>
      </c>
      <c r="M2557">
        <v>2.1616</v>
      </c>
    </row>
    <row r="2558" spans="4:13" x14ac:dyDescent="0.3">
      <c r="D2558">
        <v>17.762</v>
      </c>
      <c r="E2558">
        <v>-0.71223899999999996</v>
      </c>
      <c r="F2558">
        <v>-8.1332399999999999E-2</v>
      </c>
      <c r="L2558">
        <v>17.762</v>
      </c>
      <c r="M2558">
        <v>2.2625999999999999</v>
      </c>
    </row>
    <row r="2559" spans="4:13" x14ac:dyDescent="0.3">
      <c r="D2559">
        <v>17.768999999999998</v>
      </c>
      <c r="E2559">
        <v>0.76427800000000001</v>
      </c>
      <c r="F2559">
        <v>-8.3869299999999994E-2</v>
      </c>
      <c r="L2559">
        <v>17.768999999999998</v>
      </c>
      <c r="M2559">
        <v>2.3178700000000001</v>
      </c>
    </row>
    <row r="2560" spans="4:13" x14ac:dyDescent="0.3">
      <c r="D2560">
        <v>17.7759</v>
      </c>
      <c r="E2560">
        <v>2.2325599999999999</v>
      </c>
      <c r="F2560">
        <v>-8.6400299999999999E-2</v>
      </c>
      <c r="L2560">
        <v>17.7759</v>
      </c>
      <c r="M2560">
        <v>2.3039000000000001</v>
      </c>
    </row>
    <row r="2561" spans="4:13" x14ac:dyDescent="0.3">
      <c r="D2561">
        <v>17.782900000000001</v>
      </c>
      <c r="E2561">
        <v>3.6722700000000001</v>
      </c>
      <c r="F2561">
        <v>-8.8931099999999999E-2</v>
      </c>
      <c r="L2561">
        <v>17.782900000000001</v>
      </c>
      <c r="M2561">
        <v>2.2622800000000001</v>
      </c>
    </row>
    <row r="2562" spans="4:13" x14ac:dyDescent="0.3">
      <c r="D2562">
        <v>17.789899999999999</v>
      </c>
      <c r="E2562">
        <v>5.0613000000000001</v>
      </c>
      <c r="F2562">
        <v>-9.1475600000000004E-2</v>
      </c>
      <c r="L2562">
        <v>17.789899999999999</v>
      </c>
      <c r="M2562">
        <v>2.2543700000000002</v>
      </c>
    </row>
    <row r="2563" spans="4:13" x14ac:dyDescent="0.3">
      <c r="D2563">
        <v>17.796800000000001</v>
      </c>
      <c r="E2563">
        <v>6.4012599999999997</v>
      </c>
      <c r="F2563">
        <v>-9.3960299999999997E-2</v>
      </c>
      <c r="L2563">
        <v>17.796800000000001</v>
      </c>
      <c r="M2563">
        <v>2.2349700000000001</v>
      </c>
    </row>
    <row r="2564" spans="4:13" x14ac:dyDescent="0.3">
      <c r="D2564">
        <v>17.803799999999999</v>
      </c>
      <c r="E2564">
        <v>7.6610699999999996</v>
      </c>
      <c r="F2564">
        <v>-9.6437899999999993E-2</v>
      </c>
      <c r="L2564">
        <v>17.803799999999999</v>
      </c>
      <c r="M2564">
        <v>2.1346099999999999</v>
      </c>
    </row>
    <row r="2565" spans="4:13" x14ac:dyDescent="0.3">
      <c r="D2565">
        <v>17.810700000000001</v>
      </c>
      <c r="E2565">
        <v>8.8252600000000001</v>
      </c>
      <c r="F2565">
        <v>-9.8905699999999999E-2</v>
      </c>
      <c r="L2565">
        <v>17.810700000000001</v>
      </c>
      <c r="M2565">
        <v>2.0166599999999999</v>
      </c>
    </row>
    <row r="2566" spans="4:13" x14ac:dyDescent="0.3">
      <c r="D2566">
        <v>17.817699999999999</v>
      </c>
      <c r="E2566">
        <v>9.8676700000000004</v>
      </c>
      <c r="F2566">
        <v>-0.101406</v>
      </c>
      <c r="L2566">
        <v>17.817699999999999</v>
      </c>
      <c r="M2566">
        <v>1.9287300000000001</v>
      </c>
    </row>
    <row r="2567" spans="4:13" x14ac:dyDescent="0.3">
      <c r="D2567">
        <v>17.8247</v>
      </c>
      <c r="E2567">
        <v>10.7987</v>
      </c>
      <c r="F2567">
        <v>-0.10385</v>
      </c>
      <c r="L2567">
        <v>17.8247</v>
      </c>
      <c r="M2567">
        <v>1.85866</v>
      </c>
    </row>
    <row r="2568" spans="4:13" x14ac:dyDescent="0.3">
      <c r="D2568">
        <v>17.831600000000002</v>
      </c>
      <c r="E2568">
        <v>11.5961</v>
      </c>
      <c r="F2568">
        <v>-0.10627499999999999</v>
      </c>
      <c r="L2568">
        <v>17.831600000000002</v>
      </c>
      <c r="M2568">
        <v>1.7353499999999999</v>
      </c>
    </row>
    <row r="2569" spans="4:13" x14ac:dyDescent="0.3">
      <c r="D2569">
        <v>17.8386</v>
      </c>
      <c r="E2569">
        <v>12.255100000000001</v>
      </c>
      <c r="F2569">
        <v>-0.10866199999999999</v>
      </c>
      <c r="L2569">
        <v>17.8386</v>
      </c>
      <c r="M2569">
        <v>1.5842700000000001</v>
      </c>
    </row>
    <row r="2570" spans="4:13" x14ac:dyDescent="0.3">
      <c r="D2570">
        <v>17.845500000000001</v>
      </c>
      <c r="E2570">
        <v>12.737399999999999</v>
      </c>
      <c r="F2570">
        <v>-0.111123</v>
      </c>
      <c r="L2570">
        <v>17.845500000000001</v>
      </c>
      <c r="M2570">
        <v>1.45381</v>
      </c>
    </row>
    <row r="2571" spans="4:13" x14ac:dyDescent="0.3">
      <c r="D2571">
        <v>17.852499999999999</v>
      </c>
      <c r="E2571">
        <v>13.0732</v>
      </c>
      <c r="F2571">
        <v>-0.113521</v>
      </c>
      <c r="L2571">
        <v>17.852499999999999</v>
      </c>
      <c r="M2571">
        <v>1.3726499999999999</v>
      </c>
    </row>
    <row r="2572" spans="4:13" x14ac:dyDescent="0.3">
      <c r="D2572">
        <v>17.859500000000001</v>
      </c>
      <c r="E2572">
        <v>13.250400000000001</v>
      </c>
      <c r="F2572">
        <v>-0.115885</v>
      </c>
      <c r="L2572">
        <v>17.859500000000001</v>
      </c>
      <c r="M2572">
        <v>1.26753</v>
      </c>
    </row>
    <row r="2573" spans="4:13" x14ac:dyDescent="0.3">
      <c r="D2573">
        <v>17.866399999999999</v>
      </c>
      <c r="E2573">
        <v>13.268599999999999</v>
      </c>
      <c r="F2573">
        <v>-0.11820799999999999</v>
      </c>
      <c r="L2573">
        <v>17.866399999999999</v>
      </c>
      <c r="M2573">
        <v>1.11331</v>
      </c>
    </row>
    <row r="2574" spans="4:13" x14ac:dyDescent="0.3">
      <c r="D2574">
        <v>17.8734</v>
      </c>
      <c r="E2574">
        <v>13.0976</v>
      </c>
      <c r="F2574">
        <v>-0.120603</v>
      </c>
      <c r="L2574">
        <v>17.8734</v>
      </c>
      <c r="M2574">
        <v>0.96505099999999999</v>
      </c>
    </row>
    <row r="2575" spans="4:13" x14ac:dyDescent="0.3">
      <c r="D2575">
        <v>17.880299999999998</v>
      </c>
      <c r="E2575">
        <v>12.769399999999999</v>
      </c>
      <c r="F2575">
        <v>-0.122958</v>
      </c>
      <c r="L2575">
        <v>17.880299999999998</v>
      </c>
      <c r="M2575">
        <v>0.89764299999999997</v>
      </c>
    </row>
    <row r="2576" spans="4:13" x14ac:dyDescent="0.3">
      <c r="D2576">
        <v>17.8873</v>
      </c>
      <c r="E2576">
        <v>12.2948</v>
      </c>
      <c r="F2576">
        <v>-0.125247</v>
      </c>
      <c r="L2576">
        <v>17.8873</v>
      </c>
      <c r="M2576">
        <v>0.83968799999999999</v>
      </c>
    </row>
    <row r="2577" spans="4:13" x14ac:dyDescent="0.3">
      <c r="D2577">
        <v>17.894300000000001</v>
      </c>
      <c r="E2577">
        <v>11.672599999999999</v>
      </c>
      <c r="F2577">
        <v>-0.127499</v>
      </c>
      <c r="L2577">
        <v>17.894300000000001</v>
      </c>
      <c r="M2577">
        <v>0.70294000000000001</v>
      </c>
    </row>
    <row r="2578" spans="4:13" x14ac:dyDescent="0.3">
      <c r="D2578">
        <v>17.901199999999999</v>
      </c>
      <c r="E2578">
        <v>10.891500000000001</v>
      </c>
      <c r="F2578">
        <v>-0.12978600000000001</v>
      </c>
      <c r="L2578">
        <v>17.901199999999999</v>
      </c>
      <c r="M2578">
        <v>0.57174700000000001</v>
      </c>
    </row>
    <row r="2579" spans="4:13" x14ac:dyDescent="0.3">
      <c r="D2579">
        <v>17.908200000000001</v>
      </c>
      <c r="E2579">
        <v>9.9613800000000001</v>
      </c>
      <c r="F2579">
        <v>-0.132109</v>
      </c>
      <c r="L2579">
        <v>17.908200000000001</v>
      </c>
      <c r="M2579">
        <v>0.50780499999999995</v>
      </c>
    </row>
    <row r="2580" spans="4:13" x14ac:dyDescent="0.3">
      <c r="D2580">
        <v>17.915099999999999</v>
      </c>
      <c r="E2580">
        <v>8.9273399999999992</v>
      </c>
      <c r="F2580">
        <v>-0.13434199999999999</v>
      </c>
      <c r="L2580">
        <v>17.915099999999999</v>
      </c>
      <c r="M2580">
        <v>0.47992899999999999</v>
      </c>
    </row>
    <row r="2581" spans="4:13" x14ac:dyDescent="0.3">
      <c r="D2581">
        <v>17.9221</v>
      </c>
      <c r="E2581">
        <v>7.78383</v>
      </c>
      <c r="F2581">
        <v>-0.13655600000000001</v>
      </c>
      <c r="L2581">
        <v>17.9221</v>
      </c>
      <c r="M2581">
        <v>0.393706</v>
      </c>
    </row>
    <row r="2582" spans="4:13" x14ac:dyDescent="0.3">
      <c r="D2582">
        <v>17.929099999999998</v>
      </c>
      <c r="E2582">
        <v>6.54528</v>
      </c>
      <c r="F2582">
        <v>-0.13875199999999999</v>
      </c>
      <c r="L2582">
        <v>17.929099999999998</v>
      </c>
      <c r="M2582">
        <v>0.29069099999999998</v>
      </c>
    </row>
    <row r="2583" spans="4:13" x14ac:dyDescent="0.3">
      <c r="D2583">
        <v>17.936</v>
      </c>
      <c r="E2583">
        <v>5.2140399999999998</v>
      </c>
      <c r="F2583">
        <v>-0.140982</v>
      </c>
      <c r="L2583">
        <v>17.936</v>
      </c>
      <c r="M2583">
        <v>0.23203699999999999</v>
      </c>
    </row>
    <row r="2584" spans="4:13" x14ac:dyDescent="0.3">
      <c r="D2584">
        <v>17.943000000000001</v>
      </c>
      <c r="E2584">
        <v>3.8300200000000002</v>
      </c>
      <c r="F2584">
        <v>-0.14315800000000001</v>
      </c>
      <c r="L2584">
        <v>17.943000000000001</v>
      </c>
      <c r="M2584">
        <v>0.23527899999999999</v>
      </c>
    </row>
    <row r="2585" spans="4:13" x14ac:dyDescent="0.3">
      <c r="D2585">
        <v>17.9499</v>
      </c>
      <c r="E2585">
        <v>2.4069199999999999</v>
      </c>
      <c r="F2585">
        <v>-0.14529700000000001</v>
      </c>
      <c r="L2585">
        <v>17.9499</v>
      </c>
      <c r="M2585">
        <v>0.20932799999999999</v>
      </c>
    </row>
    <row r="2586" spans="4:13" x14ac:dyDescent="0.3">
      <c r="D2586">
        <v>17.956900000000001</v>
      </c>
      <c r="E2586">
        <v>0.95460400000000001</v>
      </c>
      <c r="F2586">
        <v>-0.147429</v>
      </c>
      <c r="L2586">
        <v>17.956900000000001</v>
      </c>
      <c r="M2586">
        <v>0.133962</v>
      </c>
    </row>
    <row r="2587" spans="4:13" x14ac:dyDescent="0.3">
      <c r="D2587">
        <v>17.963899999999999</v>
      </c>
      <c r="E2587">
        <v>-0.51089099999999998</v>
      </c>
      <c r="F2587">
        <v>-0.149565</v>
      </c>
      <c r="L2587">
        <v>17.963899999999999</v>
      </c>
      <c r="M2587">
        <v>7.6246300000000003E-2</v>
      </c>
    </row>
    <row r="2588" spans="4:13" x14ac:dyDescent="0.3">
      <c r="D2588">
        <v>17.970800000000001</v>
      </c>
      <c r="E2588">
        <v>-1.9665600000000001</v>
      </c>
      <c r="F2588">
        <v>-0.15168899999999999</v>
      </c>
      <c r="L2588">
        <v>17.970800000000001</v>
      </c>
      <c r="M2588">
        <v>0.11235199999999999</v>
      </c>
    </row>
    <row r="2589" spans="4:13" x14ac:dyDescent="0.3">
      <c r="D2589">
        <v>17.977799999999998</v>
      </c>
      <c r="E2589">
        <v>-3.3768199999999999</v>
      </c>
      <c r="F2589">
        <v>-0.15373600000000001</v>
      </c>
      <c r="L2589">
        <v>17.977799999999998</v>
      </c>
      <c r="M2589">
        <v>0.15130099999999999</v>
      </c>
    </row>
    <row r="2590" spans="4:13" x14ac:dyDescent="0.3">
      <c r="D2590">
        <v>17.9847</v>
      </c>
      <c r="E2590">
        <v>-4.7393299999999998</v>
      </c>
      <c r="F2590">
        <v>-0.15576599999999999</v>
      </c>
      <c r="L2590">
        <v>17.9847</v>
      </c>
      <c r="M2590">
        <v>9.8405800000000002E-2</v>
      </c>
    </row>
    <row r="2591" spans="4:13" x14ac:dyDescent="0.3">
      <c r="D2591">
        <v>17.991700000000002</v>
      </c>
      <c r="E2591">
        <v>-6.0452700000000004</v>
      </c>
      <c r="F2591">
        <v>-0.15781200000000001</v>
      </c>
      <c r="L2591">
        <v>17.991700000000002</v>
      </c>
      <c r="M2591">
        <v>4.9893600000000003E-2</v>
      </c>
    </row>
    <row r="2592" spans="4:13" x14ac:dyDescent="0.3">
      <c r="D2592">
        <v>17.998699999999999</v>
      </c>
      <c r="E2592">
        <v>-7.2777599999999998</v>
      </c>
      <c r="F2592">
        <v>-0.15987399999999999</v>
      </c>
      <c r="L2592">
        <v>17.998699999999999</v>
      </c>
      <c r="M2592">
        <v>8.4538799999999997E-2</v>
      </c>
    </row>
    <row r="2593" spans="4:13" x14ac:dyDescent="0.3">
      <c r="D2593">
        <v>18.005600000000001</v>
      </c>
      <c r="E2593">
        <v>-8.3942999999999994</v>
      </c>
      <c r="F2593">
        <v>-0.16184899999999999</v>
      </c>
      <c r="L2593">
        <v>18.005600000000001</v>
      </c>
      <c r="M2593">
        <v>0.15104600000000001</v>
      </c>
    </row>
    <row r="2594" spans="4:13" x14ac:dyDescent="0.3">
      <c r="D2594">
        <v>18.012599999999999</v>
      </c>
      <c r="E2594">
        <v>-9.3986599999999996</v>
      </c>
      <c r="F2594">
        <v>-0.16380800000000001</v>
      </c>
      <c r="L2594">
        <v>18.012599999999999</v>
      </c>
      <c r="M2594">
        <v>0.13436600000000001</v>
      </c>
    </row>
    <row r="2595" spans="4:13" x14ac:dyDescent="0.3">
      <c r="D2595">
        <v>18.019500000000001</v>
      </c>
      <c r="E2595">
        <v>-10.2745</v>
      </c>
      <c r="F2595">
        <v>-0.16573499999999999</v>
      </c>
      <c r="L2595">
        <v>18.019500000000001</v>
      </c>
      <c r="M2595">
        <v>9.9026500000000003E-2</v>
      </c>
    </row>
    <row r="2596" spans="4:13" x14ac:dyDescent="0.3">
      <c r="D2596">
        <v>18.026499999999999</v>
      </c>
      <c r="E2596">
        <v>-11.0345</v>
      </c>
      <c r="F2596">
        <v>-0.16772300000000001</v>
      </c>
      <c r="L2596">
        <v>18.026499999999999</v>
      </c>
      <c r="M2596">
        <v>0.117117</v>
      </c>
    </row>
    <row r="2597" spans="4:13" x14ac:dyDescent="0.3">
      <c r="D2597">
        <v>18.0335</v>
      </c>
      <c r="E2597">
        <v>-11.6313</v>
      </c>
      <c r="F2597">
        <v>-0.169629</v>
      </c>
      <c r="L2597">
        <v>18.0335</v>
      </c>
      <c r="M2597">
        <v>0.19511700000000001</v>
      </c>
    </row>
    <row r="2598" spans="4:13" x14ac:dyDescent="0.3">
      <c r="D2598">
        <v>18.040400000000002</v>
      </c>
      <c r="E2598">
        <v>-12.0703</v>
      </c>
      <c r="F2598">
        <v>-0.17150099999999999</v>
      </c>
      <c r="L2598">
        <v>18.040400000000002</v>
      </c>
      <c r="M2598">
        <v>0.22294700000000001</v>
      </c>
    </row>
    <row r="2599" spans="4:13" x14ac:dyDescent="0.3">
      <c r="D2599">
        <v>18.0474</v>
      </c>
      <c r="E2599">
        <v>-12.345000000000001</v>
      </c>
      <c r="F2599">
        <v>-0.17333699999999999</v>
      </c>
      <c r="L2599">
        <v>18.0474</v>
      </c>
      <c r="M2599">
        <v>0.19377800000000001</v>
      </c>
    </row>
    <row r="2600" spans="4:13" x14ac:dyDescent="0.3">
      <c r="D2600">
        <v>18.054300000000001</v>
      </c>
      <c r="E2600">
        <v>-12.476599999999999</v>
      </c>
      <c r="F2600">
        <v>-0.175231</v>
      </c>
      <c r="L2600">
        <v>18.054300000000001</v>
      </c>
      <c r="M2600">
        <v>0.18529399999999999</v>
      </c>
    </row>
    <row r="2601" spans="4:13" x14ac:dyDescent="0.3">
      <c r="D2601">
        <v>18.061299999999999</v>
      </c>
      <c r="E2601">
        <v>-12.4358</v>
      </c>
      <c r="F2601">
        <v>-0.17707700000000001</v>
      </c>
      <c r="L2601">
        <v>18.061299999999999</v>
      </c>
      <c r="M2601">
        <v>0.26754499999999998</v>
      </c>
    </row>
    <row r="2602" spans="4:13" x14ac:dyDescent="0.3">
      <c r="D2602">
        <v>18.068300000000001</v>
      </c>
      <c r="E2602">
        <v>-12.215400000000001</v>
      </c>
      <c r="F2602">
        <v>-0.17884700000000001</v>
      </c>
      <c r="L2602">
        <v>18.068300000000001</v>
      </c>
      <c r="M2602">
        <v>0.337538</v>
      </c>
    </row>
    <row r="2603" spans="4:13" x14ac:dyDescent="0.3">
      <c r="D2603">
        <v>18.075199999999999</v>
      </c>
      <c r="E2603">
        <v>-11.8306</v>
      </c>
      <c r="F2603">
        <v>-0.180587</v>
      </c>
      <c r="L2603">
        <v>18.075199999999999</v>
      </c>
      <c r="M2603">
        <v>0.30868000000000001</v>
      </c>
    </row>
    <row r="2604" spans="4:13" x14ac:dyDescent="0.3">
      <c r="D2604">
        <v>18.0822</v>
      </c>
      <c r="E2604">
        <v>-11.301299999999999</v>
      </c>
      <c r="F2604">
        <v>-0.18235499999999999</v>
      </c>
      <c r="L2604">
        <v>18.0822</v>
      </c>
      <c r="M2604">
        <v>0.27895900000000001</v>
      </c>
    </row>
    <row r="2605" spans="4:13" x14ac:dyDescent="0.3">
      <c r="D2605">
        <v>18.089099999999998</v>
      </c>
      <c r="E2605">
        <v>-10.634499999999999</v>
      </c>
      <c r="F2605">
        <v>-0.18415000000000001</v>
      </c>
      <c r="L2605">
        <v>18.089099999999998</v>
      </c>
      <c r="M2605">
        <v>0.34768199999999999</v>
      </c>
    </row>
    <row r="2606" spans="4:13" x14ac:dyDescent="0.3">
      <c r="D2606">
        <v>18.0961</v>
      </c>
      <c r="E2606">
        <v>-9.8007799999999996</v>
      </c>
      <c r="F2606">
        <v>-0.18582899999999999</v>
      </c>
      <c r="L2606">
        <v>18.0961</v>
      </c>
      <c r="M2606">
        <v>0.44114100000000001</v>
      </c>
    </row>
    <row r="2607" spans="4:13" x14ac:dyDescent="0.3">
      <c r="D2607">
        <v>18.103100000000001</v>
      </c>
      <c r="E2607">
        <v>-8.8378700000000006</v>
      </c>
      <c r="F2607">
        <v>-0.18749399999999999</v>
      </c>
      <c r="L2607">
        <v>18.103100000000001</v>
      </c>
      <c r="M2607">
        <v>0.423871</v>
      </c>
    </row>
    <row r="2608" spans="4:13" x14ac:dyDescent="0.3">
      <c r="D2608">
        <v>18.11</v>
      </c>
      <c r="E2608">
        <v>-7.7548500000000002</v>
      </c>
      <c r="F2608">
        <v>-0.189134</v>
      </c>
      <c r="L2608">
        <v>18.11</v>
      </c>
      <c r="M2608">
        <v>0.38945200000000002</v>
      </c>
    </row>
    <row r="2609" spans="4:13" x14ac:dyDescent="0.3">
      <c r="D2609">
        <v>18.117000000000001</v>
      </c>
      <c r="E2609">
        <v>-6.5859399999999999</v>
      </c>
      <c r="F2609">
        <v>-0.19082499999999999</v>
      </c>
      <c r="L2609">
        <v>18.117000000000001</v>
      </c>
      <c r="M2609">
        <v>0.41753000000000001</v>
      </c>
    </row>
    <row r="2610" spans="4:13" x14ac:dyDescent="0.3">
      <c r="D2610">
        <v>18.123899999999999</v>
      </c>
      <c r="E2610">
        <v>-5.3100699999999996</v>
      </c>
      <c r="F2610">
        <v>-0.19243099999999999</v>
      </c>
      <c r="L2610">
        <v>18.123899999999999</v>
      </c>
      <c r="M2610">
        <v>0.50110699999999997</v>
      </c>
    </row>
    <row r="2611" spans="4:13" x14ac:dyDescent="0.3">
      <c r="D2611">
        <v>18.1309</v>
      </c>
      <c r="E2611">
        <v>-3.9558300000000002</v>
      </c>
      <c r="F2611">
        <v>-0.193998</v>
      </c>
      <c r="L2611">
        <v>18.1309</v>
      </c>
      <c r="M2611">
        <v>0.51666299999999998</v>
      </c>
    </row>
    <row r="2612" spans="4:13" x14ac:dyDescent="0.3">
      <c r="D2612">
        <v>18.137899999999998</v>
      </c>
      <c r="E2612">
        <v>-2.5484599999999999</v>
      </c>
      <c r="F2612">
        <v>-0.19555500000000001</v>
      </c>
      <c r="L2612">
        <v>18.137899999999998</v>
      </c>
      <c r="M2612">
        <v>0.475964</v>
      </c>
    </row>
    <row r="2613" spans="4:13" x14ac:dyDescent="0.3">
      <c r="D2613">
        <v>18.1448</v>
      </c>
      <c r="E2613">
        <v>-1.11145</v>
      </c>
      <c r="F2613">
        <v>-0.19712499999999999</v>
      </c>
      <c r="L2613">
        <v>18.1448</v>
      </c>
      <c r="M2613">
        <v>0.46398</v>
      </c>
    </row>
    <row r="2614" spans="4:13" x14ac:dyDescent="0.3">
      <c r="D2614">
        <v>18.151800000000001</v>
      </c>
      <c r="E2614">
        <v>0.348576</v>
      </c>
      <c r="F2614">
        <v>-0.19866</v>
      </c>
      <c r="L2614">
        <v>18.151800000000001</v>
      </c>
      <c r="M2614">
        <v>0.54444099999999995</v>
      </c>
    </row>
    <row r="2615" spans="4:13" x14ac:dyDescent="0.3">
      <c r="D2615">
        <v>18.1587</v>
      </c>
      <c r="E2615">
        <v>1.82544</v>
      </c>
      <c r="F2615">
        <v>-0.20011599999999999</v>
      </c>
      <c r="L2615">
        <v>18.1587</v>
      </c>
      <c r="M2615">
        <v>0.59923700000000002</v>
      </c>
    </row>
    <row r="2616" spans="4:13" x14ac:dyDescent="0.3">
      <c r="D2616">
        <v>18.165700000000001</v>
      </c>
      <c r="E2616">
        <v>3.2820900000000002</v>
      </c>
      <c r="F2616">
        <v>-0.20155899999999999</v>
      </c>
      <c r="L2616">
        <v>18.165700000000001</v>
      </c>
      <c r="M2616">
        <v>0.55171499999999996</v>
      </c>
    </row>
    <row r="2617" spans="4:13" x14ac:dyDescent="0.3">
      <c r="D2617">
        <v>18.172699999999999</v>
      </c>
      <c r="E2617">
        <v>4.6937100000000003</v>
      </c>
      <c r="F2617">
        <v>-0.203014</v>
      </c>
      <c r="L2617">
        <v>18.172699999999999</v>
      </c>
      <c r="M2617">
        <v>0.50223099999999998</v>
      </c>
    </row>
    <row r="2618" spans="4:13" x14ac:dyDescent="0.3">
      <c r="D2618">
        <v>18.179600000000001</v>
      </c>
      <c r="E2618">
        <v>6.0422900000000004</v>
      </c>
      <c r="F2618">
        <v>-0.20447899999999999</v>
      </c>
      <c r="L2618">
        <v>18.179600000000001</v>
      </c>
      <c r="M2618">
        <v>0.56303300000000001</v>
      </c>
    </row>
    <row r="2619" spans="4:13" x14ac:dyDescent="0.3">
      <c r="D2619">
        <v>18.186599999999999</v>
      </c>
      <c r="E2619">
        <v>7.3427899999999999</v>
      </c>
      <c r="F2619">
        <v>-0.20583299999999999</v>
      </c>
      <c r="L2619">
        <v>18.186599999999999</v>
      </c>
      <c r="M2619">
        <v>0.64236899999999997</v>
      </c>
    </row>
    <row r="2620" spans="4:13" x14ac:dyDescent="0.3">
      <c r="D2620">
        <v>18.1935</v>
      </c>
      <c r="E2620">
        <v>8.5509599999999999</v>
      </c>
      <c r="F2620">
        <v>-0.207181</v>
      </c>
      <c r="L2620">
        <v>18.1935</v>
      </c>
      <c r="M2620">
        <v>0.595773</v>
      </c>
    </row>
    <row r="2621" spans="4:13" x14ac:dyDescent="0.3">
      <c r="D2621">
        <v>18.200500000000002</v>
      </c>
      <c r="E2621">
        <v>9.6549600000000009</v>
      </c>
      <c r="F2621">
        <v>-0.208508</v>
      </c>
      <c r="L2621">
        <v>18.200500000000002</v>
      </c>
      <c r="M2621">
        <v>0.54060799999999998</v>
      </c>
    </row>
    <row r="2622" spans="4:13" x14ac:dyDescent="0.3">
      <c r="D2622">
        <v>18.2075</v>
      </c>
      <c r="E2622">
        <v>10.6243</v>
      </c>
      <c r="F2622">
        <v>-0.20987700000000001</v>
      </c>
      <c r="L2622">
        <v>18.2075</v>
      </c>
      <c r="M2622">
        <v>0.56396500000000005</v>
      </c>
    </row>
    <row r="2623" spans="4:13" x14ac:dyDescent="0.3">
      <c r="D2623">
        <v>18.214400000000001</v>
      </c>
      <c r="E2623">
        <v>11.482200000000001</v>
      </c>
      <c r="F2623">
        <v>-0.21115200000000001</v>
      </c>
      <c r="L2623">
        <v>18.214400000000001</v>
      </c>
      <c r="M2623">
        <v>0.64208799999999999</v>
      </c>
    </row>
    <row r="2624" spans="4:13" x14ac:dyDescent="0.3">
      <c r="D2624">
        <v>18.221399999999999</v>
      </c>
      <c r="E2624">
        <v>12.2033</v>
      </c>
      <c r="F2624">
        <v>-0.21238699999999999</v>
      </c>
      <c r="L2624">
        <v>18.221399999999999</v>
      </c>
      <c r="M2624">
        <v>0.63478299999999999</v>
      </c>
    </row>
    <row r="2625" spans="4:13" x14ac:dyDescent="0.3">
      <c r="D2625">
        <v>18.228300000000001</v>
      </c>
      <c r="E2625">
        <v>12.778600000000001</v>
      </c>
      <c r="F2625">
        <v>-0.213583</v>
      </c>
      <c r="L2625">
        <v>18.228300000000001</v>
      </c>
      <c r="M2625">
        <v>0.57506999999999997</v>
      </c>
    </row>
    <row r="2626" spans="4:13" x14ac:dyDescent="0.3">
      <c r="D2626">
        <v>18.235299999999999</v>
      </c>
      <c r="E2626">
        <v>13.1699</v>
      </c>
      <c r="F2626">
        <v>-0.21485499999999999</v>
      </c>
      <c r="L2626">
        <v>18.235299999999999</v>
      </c>
      <c r="M2626">
        <v>0.55498800000000004</v>
      </c>
    </row>
    <row r="2627" spans="4:13" x14ac:dyDescent="0.3">
      <c r="D2627">
        <v>18.2423</v>
      </c>
      <c r="E2627">
        <v>13.4123</v>
      </c>
      <c r="F2627">
        <v>-0.21605199999999999</v>
      </c>
      <c r="L2627">
        <v>18.2423</v>
      </c>
      <c r="M2627">
        <v>0.62457700000000005</v>
      </c>
    </row>
    <row r="2628" spans="4:13" x14ac:dyDescent="0.3">
      <c r="D2628">
        <v>18.249199999999998</v>
      </c>
      <c r="E2628">
        <v>13.502700000000001</v>
      </c>
      <c r="F2628">
        <v>-0.21717400000000001</v>
      </c>
      <c r="L2628">
        <v>18.249199999999998</v>
      </c>
      <c r="M2628">
        <v>0.65749599999999997</v>
      </c>
    </row>
    <row r="2629" spans="4:13" x14ac:dyDescent="0.3">
      <c r="D2629">
        <v>18.2562</v>
      </c>
      <c r="E2629">
        <v>13.429500000000001</v>
      </c>
      <c r="F2629">
        <v>-0.21825900000000001</v>
      </c>
      <c r="L2629">
        <v>18.2562</v>
      </c>
      <c r="M2629">
        <v>0.594808</v>
      </c>
    </row>
    <row r="2630" spans="4:13" x14ac:dyDescent="0.3">
      <c r="D2630">
        <v>18.263100000000001</v>
      </c>
      <c r="E2630">
        <v>13.165900000000001</v>
      </c>
      <c r="F2630">
        <v>-0.219414</v>
      </c>
      <c r="L2630">
        <v>18.263100000000001</v>
      </c>
      <c r="M2630">
        <v>0.53243099999999999</v>
      </c>
    </row>
    <row r="2631" spans="4:13" x14ac:dyDescent="0.3">
      <c r="D2631">
        <v>18.270099999999999</v>
      </c>
      <c r="E2631">
        <v>12.7432</v>
      </c>
      <c r="F2631">
        <v>-0.22053300000000001</v>
      </c>
      <c r="L2631">
        <v>18.270099999999999</v>
      </c>
      <c r="M2631">
        <v>0.597306</v>
      </c>
    </row>
    <row r="2632" spans="4:13" x14ac:dyDescent="0.3">
      <c r="D2632">
        <v>18.277100000000001</v>
      </c>
      <c r="E2632">
        <v>12.186999999999999</v>
      </c>
      <c r="F2632">
        <v>-0.22153800000000001</v>
      </c>
      <c r="L2632">
        <v>18.277100000000001</v>
      </c>
      <c r="M2632">
        <v>0.67485799999999996</v>
      </c>
    </row>
    <row r="2633" spans="4:13" x14ac:dyDescent="0.3">
      <c r="D2633">
        <v>18.283999999999999</v>
      </c>
      <c r="E2633">
        <v>11.4832</v>
      </c>
      <c r="F2633">
        <v>-0.22251199999999999</v>
      </c>
      <c r="L2633">
        <v>18.283999999999999</v>
      </c>
      <c r="M2633">
        <v>0.61020300000000005</v>
      </c>
    </row>
    <row r="2634" spans="4:13" x14ac:dyDescent="0.3">
      <c r="D2634">
        <v>18.291</v>
      </c>
      <c r="E2634">
        <v>10.6242</v>
      </c>
      <c r="F2634">
        <v>-0.22351499999999999</v>
      </c>
      <c r="L2634">
        <v>18.291</v>
      </c>
      <c r="M2634">
        <v>0.54457100000000003</v>
      </c>
    </row>
    <row r="2635" spans="4:13" x14ac:dyDescent="0.3">
      <c r="D2635">
        <v>18.297899999999998</v>
      </c>
      <c r="E2635">
        <v>9.6203199999999995</v>
      </c>
      <c r="F2635">
        <v>-0.224552</v>
      </c>
      <c r="L2635">
        <v>18.297899999999998</v>
      </c>
      <c r="M2635">
        <v>0.56903700000000002</v>
      </c>
    </row>
    <row r="2636" spans="4:13" x14ac:dyDescent="0.3">
      <c r="D2636">
        <v>18.3049</v>
      </c>
      <c r="E2636">
        <v>8.5231399999999997</v>
      </c>
      <c r="F2636">
        <v>-0.22547500000000001</v>
      </c>
      <c r="L2636">
        <v>18.3049</v>
      </c>
      <c r="M2636">
        <v>0.64277099999999998</v>
      </c>
    </row>
    <row r="2637" spans="4:13" x14ac:dyDescent="0.3">
      <c r="D2637">
        <v>18.311900000000001</v>
      </c>
      <c r="E2637">
        <v>7.3257300000000001</v>
      </c>
      <c r="F2637">
        <v>-0.22636400000000001</v>
      </c>
      <c r="L2637">
        <v>18.311900000000001</v>
      </c>
      <c r="M2637">
        <v>0.61932399999999999</v>
      </c>
    </row>
    <row r="2638" spans="4:13" x14ac:dyDescent="0.3">
      <c r="D2638">
        <v>18.3188</v>
      </c>
      <c r="E2638">
        <v>6.0381900000000002</v>
      </c>
      <c r="F2638">
        <v>-0.227238</v>
      </c>
      <c r="L2638">
        <v>18.3188</v>
      </c>
      <c r="M2638">
        <v>0.553369</v>
      </c>
    </row>
    <row r="2639" spans="4:13" x14ac:dyDescent="0.3">
      <c r="D2639">
        <v>18.325800000000001</v>
      </c>
      <c r="E2639">
        <v>4.6660399999999997</v>
      </c>
      <c r="F2639">
        <v>-0.22814000000000001</v>
      </c>
      <c r="L2639">
        <v>18.325800000000001</v>
      </c>
      <c r="M2639">
        <v>0.53733799999999998</v>
      </c>
    </row>
    <row r="2640" spans="4:13" x14ac:dyDescent="0.3">
      <c r="D2640">
        <v>18.332699999999999</v>
      </c>
      <c r="E2640">
        <v>3.2500300000000002</v>
      </c>
      <c r="F2640">
        <v>-0.22898199999999999</v>
      </c>
      <c r="L2640">
        <v>18.332699999999999</v>
      </c>
      <c r="M2640">
        <v>0.60606199999999999</v>
      </c>
    </row>
    <row r="2641" spans="4:13" x14ac:dyDescent="0.3">
      <c r="D2641">
        <v>18.339700000000001</v>
      </c>
      <c r="E2641">
        <v>1.8102400000000001</v>
      </c>
      <c r="F2641">
        <v>-0.22975599999999999</v>
      </c>
      <c r="L2641">
        <v>18.339700000000001</v>
      </c>
      <c r="M2641">
        <v>0.62711499999999998</v>
      </c>
    </row>
    <row r="2642" spans="4:13" x14ac:dyDescent="0.3">
      <c r="D2642">
        <v>18.346699999999998</v>
      </c>
      <c r="E2642">
        <v>0.34786600000000001</v>
      </c>
      <c r="F2642">
        <v>-0.23052800000000001</v>
      </c>
      <c r="L2642">
        <v>18.346699999999998</v>
      </c>
      <c r="M2642">
        <v>0.56113599999999997</v>
      </c>
    </row>
    <row r="2643" spans="4:13" x14ac:dyDescent="0.3">
      <c r="D2643">
        <v>18.3536</v>
      </c>
      <c r="E2643">
        <v>-1.1192599999999999</v>
      </c>
      <c r="F2643">
        <v>-0.23130100000000001</v>
      </c>
      <c r="L2643">
        <v>18.3536</v>
      </c>
      <c r="M2643">
        <v>0.50578400000000001</v>
      </c>
    </row>
    <row r="2644" spans="4:13" x14ac:dyDescent="0.3">
      <c r="D2644">
        <v>18.360600000000002</v>
      </c>
      <c r="E2644">
        <v>-2.5691899999999999</v>
      </c>
      <c r="F2644">
        <v>-0.23206299999999999</v>
      </c>
      <c r="L2644">
        <v>18.360600000000002</v>
      </c>
      <c r="M2644">
        <v>0.57512200000000002</v>
      </c>
    </row>
    <row r="2645" spans="4:13" x14ac:dyDescent="0.3">
      <c r="D2645">
        <v>18.3675</v>
      </c>
      <c r="E2645">
        <v>-3.9572099999999999</v>
      </c>
      <c r="F2645">
        <v>-0.23271600000000001</v>
      </c>
      <c r="L2645">
        <v>18.3675</v>
      </c>
      <c r="M2645">
        <v>0.64671100000000004</v>
      </c>
    </row>
    <row r="2646" spans="4:13" x14ac:dyDescent="0.3">
      <c r="D2646">
        <v>18.374500000000001</v>
      </c>
      <c r="E2646">
        <v>-5.2916299999999996</v>
      </c>
      <c r="F2646">
        <v>-0.23335800000000001</v>
      </c>
      <c r="L2646">
        <v>18.374500000000001</v>
      </c>
      <c r="M2646">
        <v>0.58102600000000004</v>
      </c>
    </row>
    <row r="2647" spans="4:13" x14ac:dyDescent="0.3">
      <c r="D2647">
        <v>18.381499999999999</v>
      </c>
      <c r="E2647">
        <v>-6.5581300000000002</v>
      </c>
      <c r="F2647">
        <v>-0.23399900000000001</v>
      </c>
      <c r="L2647">
        <v>18.381499999999999</v>
      </c>
      <c r="M2647">
        <v>0.51500000000000001</v>
      </c>
    </row>
    <row r="2648" spans="4:13" x14ac:dyDescent="0.3">
      <c r="D2648">
        <v>18.388400000000001</v>
      </c>
      <c r="E2648">
        <v>-7.7486600000000001</v>
      </c>
      <c r="F2648">
        <v>-0.23467099999999999</v>
      </c>
      <c r="L2648">
        <v>18.388400000000001</v>
      </c>
      <c r="M2648">
        <v>0.55041700000000005</v>
      </c>
    </row>
    <row r="2649" spans="4:13" x14ac:dyDescent="0.3">
      <c r="D2649">
        <v>18.395399999999999</v>
      </c>
      <c r="E2649">
        <v>-8.81053</v>
      </c>
      <c r="F2649">
        <v>-0.235232</v>
      </c>
      <c r="L2649">
        <v>18.395399999999999</v>
      </c>
      <c r="M2649">
        <v>0.62822800000000001</v>
      </c>
    </row>
    <row r="2650" spans="4:13" x14ac:dyDescent="0.3">
      <c r="D2650">
        <v>18.4023</v>
      </c>
      <c r="E2650">
        <v>-9.7522400000000005</v>
      </c>
      <c r="F2650">
        <v>-0.235766</v>
      </c>
      <c r="L2650">
        <v>18.4023</v>
      </c>
      <c r="M2650">
        <v>0.59594899999999995</v>
      </c>
    </row>
    <row r="2651" spans="4:13" x14ac:dyDescent="0.3">
      <c r="D2651">
        <v>18.409300000000002</v>
      </c>
      <c r="E2651">
        <v>-10.5601</v>
      </c>
      <c r="F2651">
        <v>-0.236266</v>
      </c>
      <c r="L2651">
        <v>18.409300000000002</v>
      </c>
      <c r="M2651">
        <v>0.530698</v>
      </c>
    </row>
    <row r="2652" spans="4:13" x14ac:dyDescent="0.3">
      <c r="D2652">
        <v>18.4163</v>
      </c>
      <c r="E2652">
        <v>-11.2501</v>
      </c>
      <c r="F2652">
        <v>-0.23683299999999999</v>
      </c>
      <c r="L2652">
        <v>18.4163</v>
      </c>
      <c r="M2652">
        <v>0.52773400000000004</v>
      </c>
    </row>
    <row r="2653" spans="4:13" x14ac:dyDescent="0.3">
      <c r="D2653">
        <v>18.423200000000001</v>
      </c>
      <c r="E2653">
        <v>-11.7719</v>
      </c>
      <c r="F2653">
        <v>-0.23730799999999999</v>
      </c>
      <c r="L2653">
        <v>18.423200000000001</v>
      </c>
      <c r="M2653">
        <v>0.60630499999999998</v>
      </c>
    </row>
    <row r="2654" spans="4:13" x14ac:dyDescent="0.3">
      <c r="D2654">
        <v>18.430199999999999</v>
      </c>
      <c r="E2654">
        <v>-12.126099999999999</v>
      </c>
      <c r="F2654">
        <v>-0.23771999999999999</v>
      </c>
      <c r="L2654">
        <v>18.430199999999999</v>
      </c>
      <c r="M2654">
        <v>0.62309000000000003</v>
      </c>
    </row>
    <row r="2655" spans="4:13" x14ac:dyDescent="0.3">
      <c r="D2655">
        <v>18.437100000000001</v>
      </c>
      <c r="E2655">
        <v>-12.323600000000001</v>
      </c>
      <c r="F2655">
        <v>-0.23812800000000001</v>
      </c>
      <c r="L2655">
        <v>18.437100000000001</v>
      </c>
      <c r="M2655">
        <v>0.55785899999999999</v>
      </c>
    </row>
    <row r="2656" spans="4:13" x14ac:dyDescent="0.3">
      <c r="D2656">
        <v>18.444099999999999</v>
      </c>
      <c r="E2656">
        <v>-12.364699999999999</v>
      </c>
      <c r="F2656">
        <v>-0.238541</v>
      </c>
      <c r="L2656">
        <v>18.444099999999999</v>
      </c>
      <c r="M2656">
        <v>0.51153300000000002</v>
      </c>
    </row>
    <row r="2657" spans="4:13" x14ac:dyDescent="0.3">
      <c r="D2657">
        <v>18.4511</v>
      </c>
      <c r="E2657">
        <v>-12.241899999999999</v>
      </c>
      <c r="F2657">
        <v>-0.23893400000000001</v>
      </c>
      <c r="L2657">
        <v>18.4511</v>
      </c>
      <c r="M2657">
        <v>0.57726699999999997</v>
      </c>
    </row>
    <row r="2658" spans="4:13" x14ac:dyDescent="0.3">
      <c r="D2658">
        <v>18.457999999999998</v>
      </c>
      <c r="E2658">
        <v>-11.936299999999999</v>
      </c>
      <c r="F2658">
        <v>-0.239229</v>
      </c>
      <c r="L2658">
        <v>18.457999999999998</v>
      </c>
      <c r="M2658">
        <v>0.63424499999999995</v>
      </c>
    </row>
    <row r="2659" spans="4:13" x14ac:dyDescent="0.3">
      <c r="D2659">
        <v>18.465</v>
      </c>
      <c r="E2659">
        <v>-11.4678</v>
      </c>
      <c r="F2659">
        <v>-0.23948700000000001</v>
      </c>
      <c r="L2659">
        <v>18.465</v>
      </c>
      <c r="M2659">
        <v>0.56908899999999996</v>
      </c>
    </row>
    <row r="2660" spans="4:13" x14ac:dyDescent="0.3">
      <c r="D2660">
        <v>18.471900000000002</v>
      </c>
      <c r="E2660">
        <v>-10.866400000000001</v>
      </c>
      <c r="F2660">
        <v>-0.23979800000000001</v>
      </c>
      <c r="L2660">
        <v>18.471900000000002</v>
      </c>
      <c r="M2660">
        <v>0.50370999999999999</v>
      </c>
    </row>
    <row r="2661" spans="4:13" x14ac:dyDescent="0.3">
      <c r="D2661">
        <v>18.478899999999999</v>
      </c>
      <c r="E2661">
        <v>-10.126799999999999</v>
      </c>
      <c r="F2661">
        <v>-0.24011299999999999</v>
      </c>
      <c r="L2661">
        <v>18.478899999999999</v>
      </c>
      <c r="M2661">
        <v>0.553149</v>
      </c>
    </row>
    <row r="2662" spans="4:13" x14ac:dyDescent="0.3">
      <c r="D2662">
        <v>18.485900000000001</v>
      </c>
      <c r="E2662">
        <v>-9.2247699999999995</v>
      </c>
      <c r="F2662">
        <v>-0.24030399999999999</v>
      </c>
      <c r="L2662">
        <v>18.485900000000001</v>
      </c>
      <c r="M2662">
        <v>0.63832500000000003</v>
      </c>
    </row>
    <row r="2663" spans="4:13" x14ac:dyDescent="0.3">
      <c r="D2663">
        <v>18.492799999999999</v>
      </c>
      <c r="E2663">
        <v>-8.1992399999999996</v>
      </c>
      <c r="F2663">
        <v>-0.240476</v>
      </c>
      <c r="L2663">
        <v>18.492799999999999</v>
      </c>
      <c r="M2663">
        <v>0.59728199999999998</v>
      </c>
    </row>
    <row r="2664" spans="4:13" x14ac:dyDescent="0.3">
      <c r="D2664">
        <v>18.4998</v>
      </c>
      <c r="E2664">
        <v>-7.0629499999999998</v>
      </c>
      <c r="F2664">
        <v>-0.24062600000000001</v>
      </c>
      <c r="L2664">
        <v>18.4998</v>
      </c>
      <c r="M2664">
        <v>0.53220199999999995</v>
      </c>
    </row>
    <row r="2665" spans="4:13" x14ac:dyDescent="0.3">
      <c r="D2665">
        <v>18.506699999999999</v>
      </c>
      <c r="E2665">
        <v>-5.8474300000000001</v>
      </c>
      <c r="F2665">
        <v>-0.24081900000000001</v>
      </c>
      <c r="L2665">
        <v>18.506699999999999</v>
      </c>
      <c r="M2665">
        <v>0.53634400000000004</v>
      </c>
    </row>
    <row r="2666" spans="4:13" x14ac:dyDescent="0.3">
      <c r="D2666">
        <v>18.5137</v>
      </c>
      <c r="E2666">
        <v>-4.5347299999999997</v>
      </c>
      <c r="F2666">
        <v>-0.240928</v>
      </c>
      <c r="L2666">
        <v>18.5137</v>
      </c>
      <c r="M2666">
        <v>0.610765</v>
      </c>
    </row>
    <row r="2667" spans="4:13" x14ac:dyDescent="0.3">
      <c r="D2667">
        <v>18.520700000000001</v>
      </c>
      <c r="E2667">
        <v>-3.1492399999999998</v>
      </c>
      <c r="F2667">
        <v>-0.240982</v>
      </c>
      <c r="L2667">
        <v>18.520700000000001</v>
      </c>
      <c r="M2667">
        <v>0.61449299999999996</v>
      </c>
    </row>
    <row r="2668" spans="4:13" x14ac:dyDescent="0.3">
      <c r="D2668">
        <v>18.5276</v>
      </c>
      <c r="E2668">
        <v>-1.7224699999999999</v>
      </c>
      <c r="F2668">
        <v>-0.241032</v>
      </c>
      <c r="L2668">
        <v>18.5276</v>
      </c>
      <c r="M2668">
        <v>0.54946200000000001</v>
      </c>
    </row>
    <row r="2669" spans="4:13" x14ac:dyDescent="0.3">
      <c r="D2669">
        <v>18.534600000000001</v>
      </c>
      <c r="E2669">
        <v>-0.27538699999999999</v>
      </c>
      <c r="F2669">
        <v>-0.241088</v>
      </c>
      <c r="L2669">
        <v>18.534600000000001</v>
      </c>
      <c r="M2669">
        <v>0.51273999999999997</v>
      </c>
    </row>
    <row r="2670" spans="4:13" x14ac:dyDescent="0.3">
      <c r="D2670">
        <v>18.541499999999999</v>
      </c>
      <c r="E2670">
        <v>1.18302</v>
      </c>
      <c r="F2670">
        <v>-0.241116</v>
      </c>
      <c r="L2670">
        <v>18.541499999999999</v>
      </c>
      <c r="M2670">
        <v>0.58243699999999998</v>
      </c>
    </row>
    <row r="2671" spans="4:13" x14ac:dyDescent="0.3">
      <c r="D2671">
        <v>18.548500000000001</v>
      </c>
      <c r="E2671">
        <v>2.6506500000000002</v>
      </c>
      <c r="F2671">
        <v>-0.24105099999999999</v>
      </c>
      <c r="L2671">
        <v>18.548500000000001</v>
      </c>
      <c r="M2671">
        <v>0.63188500000000003</v>
      </c>
    </row>
    <row r="2672" spans="4:13" x14ac:dyDescent="0.3">
      <c r="D2672">
        <v>18.555499999999999</v>
      </c>
      <c r="E2672">
        <v>4.08216</v>
      </c>
      <c r="F2672">
        <v>-0.24099400000000001</v>
      </c>
      <c r="L2672">
        <v>18.555499999999999</v>
      </c>
      <c r="M2672">
        <v>0.56608099999999995</v>
      </c>
    </row>
    <row r="2673" spans="4:13" x14ac:dyDescent="0.3">
      <c r="D2673">
        <v>18.5624</v>
      </c>
      <c r="E2673">
        <v>5.4608100000000004</v>
      </c>
      <c r="F2673">
        <v>-0.24093899999999999</v>
      </c>
      <c r="L2673">
        <v>18.5624</v>
      </c>
      <c r="M2673">
        <v>0.50120200000000004</v>
      </c>
    </row>
    <row r="2674" spans="4:13" x14ac:dyDescent="0.3">
      <c r="D2674">
        <v>18.569400000000002</v>
      </c>
      <c r="E2674">
        <v>6.7769700000000004</v>
      </c>
      <c r="F2674">
        <v>-0.24085599999999999</v>
      </c>
      <c r="L2674">
        <v>18.569400000000002</v>
      </c>
      <c r="M2674">
        <v>0.55841499999999999</v>
      </c>
    </row>
    <row r="2675" spans="4:13" x14ac:dyDescent="0.3">
      <c r="D2675">
        <v>18.5763</v>
      </c>
      <c r="E2675">
        <v>8.0305400000000002</v>
      </c>
      <c r="F2675">
        <v>-0.24068100000000001</v>
      </c>
      <c r="L2675">
        <v>18.5763</v>
      </c>
      <c r="M2675">
        <v>0.64200999999999997</v>
      </c>
    </row>
    <row r="2676" spans="4:13" x14ac:dyDescent="0.3">
      <c r="D2676">
        <v>18.583300000000001</v>
      </c>
      <c r="E2676">
        <v>9.1840200000000003</v>
      </c>
      <c r="F2676">
        <v>-0.24049499999999999</v>
      </c>
      <c r="L2676">
        <v>18.583300000000001</v>
      </c>
      <c r="M2676">
        <v>0.59023700000000001</v>
      </c>
    </row>
    <row r="2677" spans="4:13" x14ac:dyDescent="0.3">
      <c r="D2677">
        <v>18.590299999999999</v>
      </c>
      <c r="E2677">
        <v>10.213699999999999</v>
      </c>
      <c r="F2677">
        <v>-0.24033299999999999</v>
      </c>
      <c r="L2677">
        <v>18.590299999999999</v>
      </c>
      <c r="M2677">
        <v>0.52458000000000005</v>
      </c>
    </row>
    <row r="2678" spans="4:13" x14ac:dyDescent="0.3">
      <c r="D2678">
        <v>18.597200000000001</v>
      </c>
      <c r="E2678">
        <v>11.124599999999999</v>
      </c>
      <c r="F2678">
        <v>-0.240124</v>
      </c>
      <c r="L2678">
        <v>18.597200000000001</v>
      </c>
      <c r="M2678">
        <v>0.53712000000000004</v>
      </c>
    </row>
    <row r="2679" spans="4:13" x14ac:dyDescent="0.3">
      <c r="D2679">
        <v>18.604199999999999</v>
      </c>
      <c r="E2679">
        <v>11.905200000000001</v>
      </c>
      <c r="F2679">
        <v>-0.239869</v>
      </c>
      <c r="L2679">
        <v>18.604199999999999</v>
      </c>
      <c r="M2679">
        <v>0.60999700000000001</v>
      </c>
    </row>
    <row r="2680" spans="4:13" x14ac:dyDescent="0.3">
      <c r="D2680">
        <v>18.6111</v>
      </c>
      <c r="E2680">
        <v>12.5457</v>
      </c>
      <c r="F2680">
        <v>-0.239567</v>
      </c>
      <c r="L2680">
        <v>18.6111</v>
      </c>
      <c r="M2680">
        <v>0.60272000000000003</v>
      </c>
    </row>
    <row r="2681" spans="4:13" x14ac:dyDescent="0.3">
      <c r="D2681">
        <v>18.618099999999998</v>
      </c>
      <c r="E2681">
        <v>13.0153</v>
      </c>
      <c r="F2681">
        <v>-0.23930299999999999</v>
      </c>
      <c r="L2681">
        <v>18.618099999999998</v>
      </c>
      <c r="M2681">
        <v>0.53725199999999995</v>
      </c>
    </row>
    <row r="2682" spans="4:13" x14ac:dyDescent="0.3">
      <c r="D2682">
        <v>18.6251</v>
      </c>
      <c r="E2682">
        <v>13.337999999999999</v>
      </c>
      <c r="F2682">
        <v>-0.23896400000000001</v>
      </c>
      <c r="L2682">
        <v>18.6251</v>
      </c>
      <c r="M2682">
        <v>0.50993699999999997</v>
      </c>
    </row>
    <row r="2683" spans="4:13" x14ac:dyDescent="0.3">
      <c r="D2683">
        <v>18.632000000000001</v>
      </c>
      <c r="E2683">
        <v>13.4887</v>
      </c>
      <c r="F2683">
        <v>-0.23862900000000001</v>
      </c>
      <c r="L2683">
        <v>18.632000000000001</v>
      </c>
      <c r="M2683">
        <v>0.57831600000000005</v>
      </c>
    </row>
    <row r="2684" spans="4:13" x14ac:dyDescent="0.3">
      <c r="D2684">
        <v>18.638999999999999</v>
      </c>
      <c r="E2684">
        <v>13.4884</v>
      </c>
      <c r="F2684">
        <v>-0.23821100000000001</v>
      </c>
      <c r="L2684">
        <v>18.638999999999999</v>
      </c>
      <c r="M2684">
        <v>0.61620799999999998</v>
      </c>
    </row>
    <row r="2685" spans="4:13" x14ac:dyDescent="0.3">
      <c r="D2685">
        <v>18.645900000000001</v>
      </c>
      <c r="E2685">
        <v>13.308199999999999</v>
      </c>
      <c r="F2685">
        <v>-0.23782</v>
      </c>
      <c r="L2685">
        <v>18.645900000000001</v>
      </c>
      <c r="M2685">
        <v>0.551037</v>
      </c>
    </row>
    <row r="2686" spans="4:13" x14ac:dyDescent="0.3">
      <c r="D2686">
        <v>18.652899999999999</v>
      </c>
      <c r="E2686">
        <v>12.963900000000001</v>
      </c>
      <c r="F2686">
        <v>-0.237404</v>
      </c>
      <c r="L2686">
        <v>18.652899999999999</v>
      </c>
      <c r="M2686">
        <v>0.48655599999999999</v>
      </c>
    </row>
    <row r="2687" spans="4:13" x14ac:dyDescent="0.3">
      <c r="D2687">
        <v>18.6599</v>
      </c>
      <c r="E2687">
        <v>12.4611</v>
      </c>
      <c r="F2687">
        <v>-0.236959</v>
      </c>
      <c r="L2687">
        <v>18.6599</v>
      </c>
      <c r="M2687">
        <v>0.54882900000000001</v>
      </c>
    </row>
    <row r="2688" spans="4:13" x14ac:dyDescent="0.3">
      <c r="D2688">
        <v>18.666799999999999</v>
      </c>
      <c r="E2688">
        <v>11.8216</v>
      </c>
      <c r="F2688">
        <v>-0.236427</v>
      </c>
      <c r="L2688">
        <v>18.666799999999999</v>
      </c>
      <c r="M2688">
        <v>0.62865700000000002</v>
      </c>
    </row>
    <row r="2689" spans="4:13" x14ac:dyDescent="0.3">
      <c r="D2689">
        <v>18.6738</v>
      </c>
      <c r="E2689">
        <v>11.030900000000001</v>
      </c>
      <c r="F2689">
        <v>-0.23589399999999999</v>
      </c>
      <c r="L2689">
        <v>18.6738</v>
      </c>
      <c r="M2689">
        <v>0.56721200000000005</v>
      </c>
    </row>
    <row r="2690" spans="4:13" x14ac:dyDescent="0.3">
      <c r="D2690">
        <v>18.680700000000002</v>
      </c>
      <c r="E2690">
        <v>10.090299999999999</v>
      </c>
      <c r="F2690">
        <v>-0.23539299999999999</v>
      </c>
      <c r="L2690">
        <v>18.680700000000002</v>
      </c>
      <c r="M2690">
        <v>0.50285599999999997</v>
      </c>
    </row>
    <row r="2691" spans="4:13" x14ac:dyDescent="0.3">
      <c r="D2691">
        <v>18.6877</v>
      </c>
      <c r="E2691">
        <v>9.0377399999999994</v>
      </c>
      <c r="F2691">
        <v>-0.23482700000000001</v>
      </c>
      <c r="L2691">
        <v>18.6877</v>
      </c>
      <c r="M2691">
        <v>0.52185800000000004</v>
      </c>
    </row>
    <row r="2692" spans="4:13" x14ac:dyDescent="0.3">
      <c r="D2692">
        <v>18.694700000000001</v>
      </c>
      <c r="E2692">
        <v>7.8804400000000001</v>
      </c>
      <c r="F2692">
        <v>-0.23421900000000001</v>
      </c>
      <c r="L2692">
        <v>18.694700000000001</v>
      </c>
      <c r="M2692">
        <v>0.59162999999999999</v>
      </c>
    </row>
    <row r="2693" spans="4:13" x14ac:dyDescent="0.3">
      <c r="D2693">
        <v>18.701599999999999</v>
      </c>
      <c r="E2693">
        <v>6.6318799999999998</v>
      </c>
      <c r="F2693">
        <v>-0.233573</v>
      </c>
      <c r="L2693">
        <v>18.701599999999999</v>
      </c>
      <c r="M2693">
        <v>0.57384199999999996</v>
      </c>
    </row>
    <row r="2694" spans="4:13" x14ac:dyDescent="0.3">
      <c r="D2694">
        <v>18.708600000000001</v>
      </c>
      <c r="E2694">
        <v>5.2955899999999998</v>
      </c>
      <c r="F2694">
        <v>-0.23293800000000001</v>
      </c>
      <c r="L2694">
        <v>18.708600000000001</v>
      </c>
      <c r="M2694">
        <v>0.50992000000000004</v>
      </c>
    </row>
    <row r="2695" spans="4:13" x14ac:dyDescent="0.3">
      <c r="D2695">
        <v>18.715499999999999</v>
      </c>
      <c r="E2695">
        <v>3.8966599999999998</v>
      </c>
      <c r="F2695">
        <v>-0.23228399999999999</v>
      </c>
      <c r="L2695">
        <v>18.715499999999999</v>
      </c>
      <c r="M2695">
        <v>0.49130699999999999</v>
      </c>
    </row>
    <row r="2696" spans="4:13" x14ac:dyDescent="0.3">
      <c r="D2696">
        <v>18.7225</v>
      </c>
      <c r="E2696">
        <v>2.4557000000000002</v>
      </c>
      <c r="F2696">
        <v>-0.231599</v>
      </c>
      <c r="L2696">
        <v>18.7225</v>
      </c>
      <c r="M2696">
        <v>0.55713699999999999</v>
      </c>
    </row>
    <row r="2697" spans="4:13" x14ac:dyDescent="0.3">
      <c r="D2697">
        <v>18.729500000000002</v>
      </c>
      <c r="E2697">
        <v>1.00241</v>
      </c>
      <c r="F2697">
        <v>-0.23084199999999999</v>
      </c>
      <c r="L2697">
        <v>18.729500000000002</v>
      </c>
      <c r="M2697">
        <v>0.583368</v>
      </c>
    </row>
    <row r="2698" spans="4:13" x14ac:dyDescent="0.3">
      <c r="D2698">
        <v>18.7364</v>
      </c>
      <c r="E2698">
        <v>-0.46428399999999997</v>
      </c>
      <c r="F2698">
        <v>-0.23008700000000001</v>
      </c>
      <c r="L2698">
        <v>18.7364</v>
      </c>
      <c r="M2698">
        <v>0.52027500000000004</v>
      </c>
    </row>
    <row r="2699" spans="4:13" x14ac:dyDescent="0.3">
      <c r="D2699">
        <v>18.743400000000001</v>
      </c>
      <c r="E2699">
        <v>-1.92435</v>
      </c>
      <c r="F2699">
        <v>-0.22933000000000001</v>
      </c>
      <c r="L2699">
        <v>18.743400000000001</v>
      </c>
      <c r="M2699">
        <v>0.46411799999999998</v>
      </c>
    </row>
    <row r="2700" spans="4:13" x14ac:dyDescent="0.3">
      <c r="D2700">
        <v>18.750299999999999</v>
      </c>
      <c r="E2700">
        <v>-3.35873</v>
      </c>
      <c r="F2700">
        <v>-0.22856899999999999</v>
      </c>
      <c r="L2700">
        <v>18.750299999999999</v>
      </c>
      <c r="M2700">
        <v>0.52385300000000001</v>
      </c>
    </row>
    <row r="2701" spans="4:13" x14ac:dyDescent="0.3">
      <c r="D2701">
        <v>18.757300000000001</v>
      </c>
      <c r="E2701">
        <v>-4.72234</v>
      </c>
      <c r="F2701">
        <v>-0.22770199999999999</v>
      </c>
      <c r="L2701">
        <v>18.757300000000001</v>
      </c>
      <c r="M2701">
        <v>0.59115899999999999</v>
      </c>
    </row>
    <row r="2702" spans="4:13" x14ac:dyDescent="0.3">
      <c r="D2702">
        <v>18.764299999999999</v>
      </c>
      <c r="E2702">
        <v>-6.0291800000000002</v>
      </c>
      <c r="F2702">
        <v>-0.226851</v>
      </c>
      <c r="L2702">
        <v>18.764299999999999</v>
      </c>
      <c r="M2702">
        <v>0.52901500000000001</v>
      </c>
    </row>
    <row r="2703" spans="4:13" x14ac:dyDescent="0.3">
      <c r="D2703">
        <v>18.7712</v>
      </c>
      <c r="E2703">
        <v>-7.2552199999999996</v>
      </c>
      <c r="F2703">
        <v>-0.22598499999999999</v>
      </c>
      <c r="L2703">
        <v>18.7712</v>
      </c>
      <c r="M2703">
        <v>0.46751599999999999</v>
      </c>
    </row>
    <row r="2704" spans="4:13" x14ac:dyDescent="0.3">
      <c r="D2704">
        <v>18.778199999999998</v>
      </c>
      <c r="E2704">
        <v>-8.3847000000000005</v>
      </c>
      <c r="F2704">
        <v>-0.225107</v>
      </c>
      <c r="L2704">
        <v>18.778199999999998</v>
      </c>
      <c r="M2704">
        <v>0.494197</v>
      </c>
    </row>
    <row r="2705" spans="4:13" x14ac:dyDescent="0.3">
      <c r="D2705">
        <v>18.7851</v>
      </c>
      <c r="E2705">
        <v>-9.3894000000000002</v>
      </c>
      <c r="F2705">
        <v>-0.224163</v>
      </c>
      <c r="L2705">
        <v>18.7851</v>
      </c>
      <c r="M2705">
        <v>0.56237099999999995</v>
      </c>
    </row>
    <row r="2706" spans="4:13" x14ac:dyDescent="0.3">
      <c r="D2706">
        <v>18.792100000000001</v>
      </c>
      <c r="E2706">
        <v>-10.2662</v>
      </c>
      <c r="F2706">
        <v>-0.22319</v>
      </c>
      <c r="L2706">
        <v>18.792100000000001</v>
      </c>
      <c r="M2706">
        <v>0.536435</v>
      </c>
    </row>
    <row r="2707" spans="4:13" x14ac:dyDescent="0.3">
      <c r="D2707">
        <v>18.799099999999999</v>
      </c>
      <c r="E2707">
        <v>-11.019600000000001</v>
      </c>
      <c r="F2707">
        <v>-0.222248</v>
      </c>
      <c r="L2707">
        <v>18.799099999999999</v>
      </c>
      <c r="M2707">
        <v>0.47565200000000002</v>
      </c>
    </row>
    <row r="2708" spans="4:13" x14ac:dyDescent="0.3">
      <c r="D2708">
        <v>18.806000000000001</v>
      </c>
      <c r="E2708">
        <v>-11.616</v>
      </c>
      <c r="F2708">
        <v>-0.221247</v>
      </c>
      <c r="L2708">
        <v>18.806000000000001</v>
      </c>
      <c r="M2708">
        <v>0.465254</v>
      </c>
    </row>
    <row r="2709" spans="4:13" x14ac:dyDescent="0.3">
      <c r="D2709">
        <v>18.812999999999999</v>
      </c>
      <c r="E2709">
        <v>-12.059699999999999</v>
      </c>
      <c r="F2709">
        <v>-0.22023100000000001</v>
      </c>
      <c r="L2709">
        <v>18.812999999999999</v>
      </c>
      <c r="M2709">
        <v>0.52712199999999998</v>
      </c>
    </row>
    <row r="2710" spans="4:13" x14ac:dyDescent="0.3">
      <c r="D2710">
        <v>18.819900000000001</v>
      </c>
      <c r="E2710">
        <v>-12.3322</v>
      </c>
      <c r="F2710">
        <v>-0.21915299999999999</v>
      </c>
      <c r="L2710">
        <v>18.819900000000001</v>
      </c>
      <c r="M2710">
        <v>0.54216200000000003</v>
      </c>
    </row>
    <row r="2711" spans="4:13" x14ac:dyDescent="0.3">
      <c r="D2711">
        <v>18.826899999999998</v>
      </c>
      <c r="E2711">
        <v>-12.456099999999999</v>
      </c>
      <c r="F2711">
        <v>-0.21811</v>
      </c>
      <c r="L2711">
        <v>18.826899999999998</v>
      </c>
      <c r="M2711">
        <v>0.48249300000000001</v>
      </c>
    </row>
    <row r="2712" spans="4:13" x14ac:dyDescent="0.3">
      <c r="D2712">
        <v>18.8339</v>
      </c>
      <c r="E2712">
        <v>-12.402699999999999</v>
      </c>
      <c r="F2712">
        <v>-0.217</v>
      </c>
      <c r="L2712">
        <v>18.8339</v>
      </c>
      <c r="M2712">
        <v>0.436699</v>
      </c>
    </row>
    <row r="2713" spans="4:13" x14ac:dyDescent="0.3">
      <c r="D2713">
        <v>18.840800000000002</v>
      </c>
      <c r="E2713">
        <v>-12.196099999999999</v>
      </c>
      <c r="F2713">
        <v>-0.21591299999999999</v>
      </c>
      <c r="L2713">
        <v>18.840800000000002</v>
      </c>
      <c r="M2713">
        <v>0.49043999999999999</v>
      </c>
    </row>
    <row r="2714" spans="4:13" x14ac:dyDescent="0.3">
      <c r="D2714">
        <v>18.847799999999999</v>
      </c>
      <c r="E2714">
        <v>-11.8095</v>
      </c>
      <c r="F2714">
        <v>-0.21473500000000001</v>
      </c>
      <c r="L2714">
        <v>18.847799999999999</v>
      </c>
      <c r="M2714">
        <v>0.54178599999999999</v>
      </c>
    </row>
    <row r="2715" spans="4:13" x14ac:dyDescent="0.3">
      <c r="D2715">
        <v>18.854700000000001</v>
      </c>
      <c r="E2715">
        <v>-11.281499999999999</v>
      </c>
      <c r="F2715">
        <v>-0.21359600000000001</v>
      </c>
      <c r="L2715">
        <v>18.854700000000001</v>
      </c>
      <c r="M2715">
        <v>0.48343900000000001</v>
      </c>
    </row>
    <row r="2716" spans="4:13" x14ac:dyDescent="0.3">
      <c r="D2716">
        <v>18.861699999999999</v>
      </c>
      <c r="E2716">
        <v>-10.599500000000001</v>
      </c>
      <c r="F2716">
        <v>-0.212421</v>
      </c>
      <c r="L2716">
        <v>18.861699999999999</v>
      </c>
      <c r="M2716">
        <v>0.42574899999999999</v>
      </c>
    </row>
    <row r="2717" spans="4:13" x14ac:dyDescent="0.3">
      <c r="D2717">
        <v>18.8687</v>
      </c>
      <c r="E2717">
        <v>-9.7714800000000004</v>
      </c>
      <c r="F2717">
        <v>-0.21120700000000001</v>
      </c>
      <c r="L2717">
        <v>18.8687</v>
      </c>
      <c r="M2717">
        <v>0.45602300000000001</v>
      </c>
    </row>
    <row r="2718" spans="4:13" x14ac:dyDescent="0.3">
      <c r="D2718">
        <v>18.875599999999999</v>
      </c>
      <c r="E2718">
        <v>-8.8071999999999999</v>
      </c>
      <c r="F2718">
        <v>-0.209952</v>
      </c>
      <c r="L2718">
        <v>18.875599999999999</v>
      </c>
      <c r="M2718">
        <v>0.51792800000000006</v>
      </c>
    </row>
    <row r="2719" spans="4:13" x14ac:dyDescent="0.3">
      <c r="D2719">
        <v>18.8826</v>
      </c>
      <c r="E2719">
        <v>-7.7251000000000003</v>
      </c>
      <c r="F2719">
        <v>-0.208678</v>
      </c>
      <c r="L2719">
        <v>18.8826</v>
      </c>
      <c r="M2719">
        <v>0.48474899999999999</v>
      </c>
    </row>
    <row r="2720" spans="4:13" x14ac:dyDescent="0.3">
      <c r="D2720">
        <v>18.889500000000002</v>
      </c>
      <c r="E2720">
        <v>-6.5492600000000003</v>
      </c>
      <c r="F2720">
        <v>-0.207424</v>
      </c>
      <c r="L2720">
        <v>18.889500000000002</v>
      </c>
      <c r="M2720">
        <v>0.42819000000000002</v>
      </c>
    </row>
    <row r="2721" spans="4:13" x14ac:dyDescent="0.3">
      <c r="D2721">
        <v>18.8965</v>
      </c>
      <c r="E2721">
        <v>-5.2791499999999996</v>
      </c>
      <c r="F2721">
        <v>-0.20613100000000001</v>
      </c>
      <c r="L2721">
        <v>18.8965</v>
      </c>
      <c r="M2721">
        <v>0.423815</v>
      </c>
    </row>
    <row r="2722" spans="4:13" x14ac:dyDescent="0.3">
      <c r="D2722">
        <v>18.903500000000001</v>
      </c>
      <c r="E2722">
        <v>-3.9368300000000001</v>
      </c>
      <c r="F2722">
        <v>-0.204821</v>
      </c>
      <c r="L2722">
        <v>18.903500000000001</v>
      </c>
      <c r="M2722">
        <v>0.47746899999999998</v>
      </c>
    </row>
    <row r="2723" spans="4:13" x14ac:dyDescent="0.3">
      <c r="D2723">
        <v>18.910399999999999</v>
      </c>
      <c r="E2723">
        <v>-2.52643</v>
      </c>
      <c r="F2723">
        <v>-0.20344400000000001</v>
      </c>
      <c r="L2723">
        <v>18.910399999999999</v>
      </c>
      <c r="M2723">
        <v>0.48100399999999999</v>
      </c>
    </row>
    <row r="2724" spans="4:13" x14ac:dyDescent="0.3">
      <c r="D2724">
        <v>18.917400000000001</v>
      </c>
      <c r="E2724">
        <v>-1.0870599999999999</v>
      </c>
      <c r="F2724">
        <v>-0.20208000000000001</v>
      </c>
      <c r="L2724">
        <v>18.917400000000001</v>
      </c>
      <c r="M2724">
        <v>0.42607</v>
      </c>
    </row>
    <row r="2725" spans="4:13" x14ac:dyDescent="0.3">
      <c r="D2725">
        <v>18.924299999999999</v>
      </c>
      <c r="E2725">
        <v>0.36747000000000002</v>
      </c>
      <c r="F2725">
        <v>-0.200712</v>
      </c>
      <c r="L2725">
        <v>18.924299999999999</v>
      </c>
      <c r="M2725">
        <v>0.39097999999999999</v>
      </c>
    </row>
    <row r="2726" spans="4:13" x14ac:dyDescent="0.3">
      <c r="D2726">
        <v>18.9313</v>
      </c>
      <c r="E2726">
        <v>1.8210500000000001</v>
      </c>
      <c r="F2726">
        <v>-0.19932900000000001</v>
      </c>
      <c r="L2726">
        <v>18.9313</v>
      </c>
      <c r="M2726">
        <v>0.44016499999999997</v>
      </c>
    </row>
    <row r="2727" spans="4:13" x14ac:dyDescent="0.3">
      <c r="D2727">
        <v>18.938300000000002</v>
      </c>
      <c r="E2727">
        <v>3.27129</v>
      </c>
      <c r="F2727">
        <v>-0.19787099999999999</v>
      </c>
      <c r="L2727">
        <v>18.938300000000002</v>
      </c>
      <c r="M2727">
        <v>0.478765</v>
      </c>
    </row>
    <row r="2728" spans="4:13" x14ac:dyDescent="0.3">
      <c r="D2728">
        <v>18.9452</v>
      </c>
      <c r="E2728">
        <v>4.6762499999999996</v>
      </c>
      <c r="F2728">
        <v>-0.19642499999999999</v>
      </c>
      <c r="L2728">
        <v>18.9452</v>
      </c>
      <c r="M2728">
        <v>0.425649</v>
      </c>
    </row>
    <row r="2729" spans="4:13" x14ac:dyDescent="0.3">
      <c r="D2729">
        <v>18.952200000000001</v>
      </c>
      <c r="E2729">
        <v>6.0242500000000003</v>
      </c>
      <c r="F2729">
        <v>-0.194968</v>
      </c>
      <c r="L2729">
        <v>18.952200000000001</v>
      </c>
      <c r="M2729">
        <v>0.37339299999999997</v>
      </c>
    </row>
    <row r="2730" spans="4:13" x14ac:dyDescent="0.3">
      <c r="D2730">
        <v>18.959099999999999</v>
      </c>
      <c r="E2730">
        <v>7.2979099999999999</v>
      </c>
      <c r="F2730">
        <v>-0.19350100000000001</v>
      </c>
      <c r="L2730">
        <v>18.959099999999999</v>
      </c>
      <c r="M2730">
        <v>0.40325899999999998</v>
      </c>
    </row>
    <row r="2731" spans="4:13" x14ac:dyDescent="0.3">
      <c r="D2731">
        <v>18.966100000000001</v>
      </c>
      <c r="E2731">
        <v>8.4946900000000003</v>
      </c>
      <c r="F2731">
        <v>-0.19197</v>
      </c>
      <c r="L2731">
        <v>18.966100000000001</v>
      </c>
      <c r="M2731">
        <v>0.454565</v>
      </c>
    </row>
    <row r="2732" spans="4:13" x14ac:dyDescent="0.3">
      <c r="D2732">
        <v>18.973099999999999</v>
      </c>
      <c r="E2732">
        <v>9.5851799999999994</v>
      </c>
      <c r="F2732">
        <v>-0.19042999999999999</v>
      </c>
      <c r="L2732">
        <v>18.973099999999999</v>
      </c>
      <c r="M2732">
        <v>0.416597</v>
      </c>
    </row>
    <row r="2733" spans="4:13" x14ac:dyDescent="0.3">
      <c r="D2733">
        <v>18.98</v>
      </c>
      <c r="E2733">
        <v>10.5465</v>
      </c>
      <c r="F2733">
        <v>-0.188913</v>
      </c>
      <c r="L2733">
        <v>18.98</v>
      </c>
      <c r="M2733">
        <v>0.36609599999999998</v>
      </c>
    </row>
    <row r="2734" spans="4:13" x14ac:dyDescent="0.3">
      <c r="D2734">
        <v>18.986999999999998</v>
      </c>
      <c r="E2734">
        <v>11.3851</v>
      </c>
      <c r="F2734">
        <v>-0.18734899999999999</v>
      </c>
      <c r="L2734">
        <v>18.986999999999998</v>
      </c>
      <c r="M2734">
        <v>0.368977</v>
      </c>
    </row>
    <row r="2735" spans="4:13" x14ac:dyDescent="0.3">
      <c r="D2735">
        <v>18.9939</v>
      </c>
      <c r="E2735">
        <v>12.083600000000001</v>
      </c>
      <c r="F2735">
        <v>-0.18576400000000001</v>
      </c>
      <c r="L2735">
        <v>18.9939</v>
      </c>
      <c r="M2735">
        <v>0.41870600000000002</v>
      </c>
    </row>
    <row r="2736" spans="4:13" x14ac:dyDescent="0.3">
      <c r="D2736">
        <v>19.000900000000001</v>
      </c>
      <c r="E2736">
        <v>12.6381</v>
      </c>
      <c r="F2736">
        <v>-0.184137</v>
      </c>
      <c r="L2736">
        <v>19.000900000000001</v>
      </c>
      <c r="M2736">
        <v>0.41525400000000001</v>
      </c>
    </row>
    <row r="2737" spans="4:13" x14ac:dyDescent="0.3">
      <c r="D2737">
        <v>19.007899999999999</v>
      </c>
      <c r="E2737">
        <v>13.023199999999999</v>
      </c>
      <c r="F2737">
        <v>-0.18253800000000001</v>
      </c>
      <c r="L2737">
        <v>19.007899999999999</v>
      </c>
      <c r="M2737">
        <v>0.36674699999999999</v>
      </c>
    </row>
    <row r="2738" spans="4:13" x14ac:dyDescent="0.3">
      <c r="D2738">
        <v>19.014800000000001</v>
      </c>
      <c r="E2738">
        <v>13.2546</v>
      </c>
      <c r="F2738">
        <v>-0.18088899999999999</v>
      </c>
      <c r="L2738">
        <v>19.014800000000001</v>
      </c>
      <c r="M2738">
        <v>0.34021000000000001</v>
      </c>
    </row>
    <row r="2739" spans="4:13" x14ac:dyDescent="0.3">
      <c r="D2739">
        <v>19.021799999999999</v>
      </c>
      <c r="E2739">
        <v>13.314399999999999</v>
      </c>
      <c r="F2739">
        <v>-0.17924699999999999</v>
      </c>
      <c r="L2739">
        <v>19.021799999999999</v>
      </c>
      <c r="M2739">
        <v>0.37790400000000002</v>
      </c>
    </row>
    <row r="2740" spans="4:13" x14ac:dyDescent="0.3">
      <c r="D2740">
        <v>19.028700000000001</v>
      </c>
      <c r="E2740">
        <v>13.2188</v>
      </c>
      <c r="F2740">
        <v>-0.17754700000000001</v>
      </c>
      <c r="L2740">
        <v>19.028700000000001</v>
      </c>
      <c r="M2740">
        <v>0.40021400000000001</v>
      </c>
    </row>
    <row r="2741" spans="4:13" x14ac:dyDescent="0.3">
      <c r="D2741">
        <v>19.035699999999999</v>
      </c>
      <c r="E2741">
        <v>12.946300000000001</v>
      </c>
      <c r="F2741">
        <v>-0.175876</v>
      </c>
      <c r="L2741">
        <v>19.035699999999999</v>
      </c>
      <c r="M2741">
        <v>0.35386899999999999</v>
      </c>
    </row>
    <row r="2742" spans="4:13" x14ac:dyDescent="0.3">
      <c r="D2742">
        <v>19.0427</v>
      </c>
      <c r="E2742">
        <v>12.514799999999999</v>
      </c>
      <c r="F2742">
        <v>-0.174178</v>
      </c>
      <c r="L2742">
        <v>19.0427</v>
      </c>
      <c r="M2742">
        <v>0.30838199999999999</v>
      </c>
    </row>
    <row r="2743" spans="4:13" x14ac:dyDescent="0.3">
      <c r="D2743">
        <v>19.049600000000002</v>
      </c>
      <c r="E2743">
        <v>11.9299</v>
      </c>
      <c r="F2743">
        <v>-0.172453</v>
      </c>
      <c r="L2743">
        <v>19.049600000000002</v>
      </c>
      <c r="M2743">
        <v>0.339175</v>
      </c>
    </row>
    <row r="2744" spans="4:13" x14ac:dyDescent="0.3">
      <c r="D2744">
        <v>19.0566</v>
      </c>
      <c r="E2744">
        <v>11.2034</v>
      </c>
      <c r="F2744">
        <v>-0.170686</v>
      </c>
      <c r="L2744">
        <v>19.0566</v>
      </c>
      <c r="M2744">
        <v>0.383938</v>
      </c>
    </row>
    <row r="2745" spans="4:13" x14ac:dyDescent="0.3">
      <c r="D2745">
        <v>19.063500000000001</v>
      </c>
      <c r="E2745">
        <v>10.3339</v>
      </c>
      <c r="F2745">
        <v>-0.16891700000000001</v>
      </c>
      <c r="L2745">
        <v>19.063500000000001</v>
      </c>
      <c r="M2745">
        <v>0.34485700000000002</v>
      </c>
    </row>
    <row r="2746" spans="4:13" x14ac:dyDescent="0.3">
      <c r="D2746">
        <v>19.070499999999999</v>
      </c>
      <c r="E2746">
        <v>9.3251299999999997</v>
      </c>
      <c r="F2746">
        <v>-0.16717399999999999</v>
      </c>
      <c r="L2746">
        <v>19.070499999999999</v>
      </c>
      <c r="M2746">
        <v>0.30164999999999997</v>
      </c>
    </row>
    <row r="2747" spans="4:13" x14ac:dyDescent="0.3">
      <c r="D2747">
        <v>19.077500000000001</v>
      </c>
      <c r="E2747">
        <v>8.2109799999999993</v>
      </c>
      <c r="F2747">
        <v>-0.165377</v>
      </c>
      <c r="L2747">
        <v>19.077500000000001</v>
      </c>
      <c r="M2747">
        <v>0.30667699999999998</v>
      </c>
    </row>
    <row r="2748" spans="4:13" x14ac:dyDescent="0.3">
      <c r="D2748">
        <v>19.084399999999999</v>
      </c>
      <c r="E2748">
        <v>6.9955699999999998</v>
      </c>
      <c r="F2748">
        <v>-0.16356499999999999</v>
      </c>
      <c r="L2748">
        <v>19.084399999999999</v>
      </c>
      <c r="M2748">
        <v>0.34514099999999998</v>
      </c>
    </row>
    <row r="2749" spans="4:13" x14ac:dyDescent="0.3">
      <c r="D2749">
        <v>19.0914</v>
      </c>
      <c r="E2749">
        <v>5.6976800000000001</v>
      </c>
      <c r="F2749">
        <v>-0.16172600000000001</v>
      </c>
      <c r="L2749">
        <v>19.0914</v>
      </c>
      <c r="M2749">
        <v>0.33438000000000001</v>
      </c>
    </row>
    <row r="2750" spans="4:13" x14ac:dyDescent="0.3">
      <c r="D2750">
        <v>19.098299999999998</v>
      </c>
      <c r="E2750">
        <v>4.32254</v>
      </c>
      <c r="F2750">
        <v>-0.15990199999999999</v>
      </c>
      <c r="L2750">
        <v>19.098299999999998</v>
      </c>
      <c r="M2750">
        <v>0.29332200000000003</v>
      </c>
    </row>
    <row r="2751" spans="4:13" x14ac:dyDescent="0.3">
      <c r="D2751">
        <v>19.1053</v>
      </c>
      <c r="E2751">
        <v>2.89933</v>
      </c>
      <c r="F2751">
        <v>-0.158051</v>
      </c>
      <c r="L2751">
        <v>19.1053</v>
      </c>
      <c r="M2751">
        <v>0.273368</v>
      </c>
    </row>
    <row r="2752" spans="4:13" x14ac:dyDescent="0.3">
      <c r="D2752">
        <v>19.112300000000001</v>
      </c>
      <c r="E2752">
        <v>1.4399500000000001</v>
      </c>
      <c r="F2752">
        <v>-0.156197</v>
      </c>
      <c r="L2752">
        <v>19.112300000000001</v>
      </c>
      <c r="M2752">
        <v>0.29814400000000002</v>
      </c>
    </row>
    <row r="2753" spans="4:13" x14ac:dyDescent="0.3">
      <c r="D2753">
        <v>19.119199999999999</v>
      </c>
      <c r="E2753">
        <v>-2.7236799999999999E-2</v>
      </c>
      <c r="F2753">
        <v>-0.15430199999999999</v>
      </c>
      <c r="L2753">
        <v>19.119199999999999</v>
      </c>
      <c r="M2753">
        <v>0.30620799999999998</v>
      </c>
    </row>
    <row r="2754" spans="4:13" x14ac:dyDescent="0.3">
      <c r="D2754">
        <v>19.126200000000001</v>
      </c>
      <c r="E2754">
        <v>-1.4955000000000001</v>
      </c>
      <c r="F2754">
        <v>-0.15241199999999999</v>
      </c>
      <c r="L2754">
        <v>19.126200000000001</v>
      </c>
      <c r="M2754">
        <v>0.26789499999999999</v>
      </c>
    </row>
    <row r="2755" spans="4:13" x14ac:dyDescent="0.3">
      <c r="D2755">
        <v>19.133099999999999</v>
      </c>
      <c r="E2755">
        <v>-2.9428999999999998</v>
      </c>
      <c r="F2755">
        <v>-0.15051700000000001</v>
      </c>
      <c r="L2755">
        <v>19.133099999999999</v>
      </c>
      <c r="M2755">
        <v>0.23163900000000001</v>
      </c>
    </row>
    <row r="2756" spans="4:13" x14ac:dyDescent="0.3">
      <c r="D2756">
        <v>19.1401</v>
      </c>
      <c r="E2756">
        <v>-4.35311</v>
      </c>
      <c r="F2756">
        <v>-0.14862300000000001</v>
      </c>
      <c r="L2756">
        <v>19.1401</v>
      </c>
      <c r="M2756">
        <v>0.2571</v>
      </c>
    </row>
    <row r="2757" spans="4:13" x14ac:dyDescent="0.3">
      <c r="D2757">
        <v>19.147099999999998</v>
      </c>
      <c r="E2757">
        <v>-5.6927700000000003</v>
      </c>
      <c r="F2757">
        <v>-0.146673</v>
      </c>
      <c r="L2757">
        <v>19.147099999999998</v>
      </c>
      <c r="M2757">
        <v>0.28969699999999998</v>
      </c>
    </row>
    <row r="2758" spans="4:13" x14ac:dyDescent="0.3">
      <c r="D2758">
        <v>19.154</v>
      </c>
      <c r="E2758">
        <v>-6.9637000000000002</v>
      </c>
      <c r="F2758">
        <v>-0.14473900000000001</v>
      </c>
      <c r="L2758">
        <v>19.154</v>
      </c>
      <c r="M2758">
        <v>0.25438</v>
      </c>
    </row>
    <row r="2759" spans="4:13" x14ac:dyDescent="0.3">
      <c r="D2759">
        <v>19.161000000000001</v>
      </c>
      <c r="E2759">
        <v>-8.1454699999999995</v>
      </c>
      <c r="F2759">
        <v>-0.14280599999999999</v>
      </c>
      <c r="L2759">
        <v>19.161000000000001</v>
      </c>
      <c r="M2759">
        <v>0.22009400000000001</v>
      </c>
    </row>
    <row r="2760" spans="4:13" x14ac:dyDescent="0.3">
      <c r="D2760">
        <v>19.167899999999999</v>
      </c>
      <c r="E2760">
        <v>-9.2108699999999999</v>
      </c>
      <c r="F2760">
        <v>-0.14082700000000001</v>
      </c>
      <c r="L2760">
        <v>19.167899999999999</v>
      </c>
      <c r="M2760">
        <v>0.224555</v>
      </c>
    </row>
    <row r="2761" spans="4:13" x14ac:dyDescent="0.3">
      <c r="D2761">
        <v>19.174900000000001</v>
      </c>
      <c r="E2761">
        <v>-10.157</v>
      </c>
      <c r="F2761">
        <v>-0.138844</v>
      </c>
      <c r="L2761">
        <v>19.174900000000001</v>
      </c>
      <c r="M2761">
        <v>0.25031900000000001</v>
      </c>
    </row>
    <row r="2762" spans="4:13" x14ac:dyDescent="0.3">
      <c r="D2762">
        <v>19.181899999999999</v>
      </c>
      <c r="E2762">
        <v>-10.968999999999999</v>
      </c>
      <c r="F2762">
        <v>-0.136846</v>
      </c>
      <c r="L2762">
        <v>19.181899999999999</v>
      </c>
      <c r="M2762">
        <v>0.2361</v>
      </c>
    </row>
    <row r="2763" spans="4:13" x14ac:dyDescent="0.3">
      <c r="D2763">
        <v>19.188800000000001</v>
      </c>
      <c r="E2763">
        <v>-11.6487</v>
      </c>
      <c r="F2763">
        <v>-0.134879</v>
      </c>
      <c r="L2763">
        <v>19.188800000000001</v>
      </c>
      <c r="M2763">
        <v>0.20449800000000001</v>
      </c>
    </row>
    <row r="2764" spans="4:13" x14ac:dyDescent="0.3">
      <c r="D2764">
        <v>19.195799999999998</v>
      </c>
      <c r="E2764">
        <v>-12.163</v>
      </c>
      <c r="F2764">
        <v>-0.132852</v>
      </c>
      <c r="L2764">
        <v>19.195799999999998</v>
      </c>
      <c r="M2764">
        <v>0.18999099999999999</v>
      </c>
    </row>
    <row r="2765" spans="4:13" x14ac:dyDescent="0.3">
      <c r="D2765">
        <v>19.2027</v>
      </c>
      <c r="E2765">
        <v>-12.526199999999999</v>
      </c>
      <c r="F2765">
        <v>-0.13084299999999999</v>
      </c>
      <c r="L2765">
        <v>19.2027</v>
      </c>
      <c r="M2765">
        <v>0.20322899999999999</v>
      </c>
    </row>
    <row r="2766" spans="4:13" x14ac:dyDescent="0.3">
      <c r="D2766">
        <v>19.209700000000002</v>
      </c>
      <c r="E2766">
        <v>-12.7212</v>
      </c>
      <c r="F2766">
        <v>-0.128804</v>
      </c>
      <c r="L2766">
        <v>19.209700000000002</v>
      </c>
      <c r="M2766">
        <v>0.202186</v>
      </c>
    </row>
    <row r="2767" spans="4:13" x14ac:dyDescent="0.3">
      <c r="D2767">
        <v>19.216699999999999</v>
      </c>
      <c r="E2767">
        <v>-12.762499999999999</v>
      </c>
      <c r="F2767">
        <v>-0.126801</v>
      </c>
      <c r="L2767">
        <v>19.216699999999999</v>
      </c>
      <c r="M2767">
        <v>0.17377000000000001</v>
      </c>
    </row>
    <row r="2768" spans="4:13" x14ac:dyDescent="0.3">
      <c r="D2768">
        <v>19.223600000000001</v>
      </c>
      <c r="E2768">
        <v>-12.623699999999999</v>
      </c>
      <c r="F2768">
        <v>-0.124736</v>
      </c>
      <c r="L2768">
        <v>19.223600000000001</v>
      </c>
      <c r="M2768">
        <v>0.149649</v>
      </c>
    </row>
    <row r="2769" spans="4:13" x14ac:dyDescent="0.3">
      <c r="D2769">
        <v>19.230599999999999</v>
      </c>
      <c r="E2769">
        <v>-12.3308</v>
      </c>
      <c r="F2769">
        <v>-0.122699</v>
      </c>
      <c r="L2769">
        <v>19.230599999999999</v>
      </c>
      <c r="M2769">
        <v>0.162164</v>
      </c>
    </row>
    <row r="2770" spans="4:13" x14ac:dyDescent="0.3">
      <c r="D2770">
        <v>19.237500000000001</v>
      </c>
      <c r="E2770">
        <v>-11.8706</v>
      </c>
      <c r="F2770">
        <v>-0.120628</v>
      </c>
      <c r="L2770">
        <v>19.237500000000001</v>
      </c>
      <c r="M2770">
        <v>0.17618700000000001</v>
      </c>
    </row>
    <row r="2771" spans="4:13" x14ac:dyDescent="0.3">
      <c r="D2771">
        <v>19.244499999999999</v>
      </c>
      <c r="E2771">
        <v>-11.267300000000001</v>
      </c>
      <c r="F2771">
        <v>-0.118591</v>
      </c>
      <c r="L2771">
        <v>19.244499999999999</v>
      </c>
      <c r="M2771">
        <v>0.15123800000000001</v>
      </c>
    </row>
    <row r="2772" spans="4:13" x14ac:dyDescent="0.3">
      <c r="D2772">
        <v>19.2515</v>
      </c>
      <c r="E2772">
        <v>-10.511200000000001</v>
      </c>
      <c r="F2772">
        <v>-0.116522</v>
      </c>
      <c r="L2772">
        <v>19.2515</v>
      </c>
      <c r="M2772">
        <v>0.127216</v>
      </c>
    </row>
    <row r="2773" spans="4:13" x14ac:dyDescent="0.3">
      <c r="D2773">
        <v>19.258400000000002</v>
      </c>
      <c r="E2773">
        <v>-9.6117600000000003</v>
      </c>
      <c r="F2773">
        <v>-0.11441999999999999</v>
      </c>
      <c r="L2773">
        <v>19.258400000000002</v>
      </c>
      <c r="M2773">
        <v>0.12804599999999999</v>
      </c>
    </row>
    <row r="2774" spans="4:13" x14ac:dyDescent="0.3">
      <c r="D2774">
        <v>19.2654</v>
      </c>
      <c r="E2774">
        <v>-8.5917600000000007</v>
      </c>
      <c r="F2774">
        <v>-0.112329</v>
      </c>
      <c r="L2774">
        <v>19.2654</v>
      </c>
      <c r="M2774">
        <v>0.13953199999999999</v>
      </c>
    </row>
    <row r="2775" spans="4:13" x14ac:dyDescent="0.3">
      <c r="D2775">
        <v>19.272300000000001</v>
      </c>
      <c r="E2775">
        <v>-7.4601100000000002</v>
      </c>
      <c r="F2775">
        <v>-0.110232</v>
      </c>
      <c r="L2775">
        <v>19.272300000000001</v>
      </c>
      <c r="M2775">
        <v>0.125917</v>
      </c>
    </row>
    <row r="2776" spans="4:13" x14ac:dyDescent="0.3">
      <c r="D2776">
        <v>19.279299999999999</v>
      </c>
      <c r="E2776">
        <v>-6.2370400000000004</v>
      </c>
      <c r="F2776">
        <v>-0.10815</v>
      </c>
      <c r="L2776">
        <v>19.279299999999999</v>
      </c>
      <c r="M2776">
        <v>0.10525900000000001</v>
      </c>
    </row>
    <row r="2777" spans="4:13" x14ac:dyDescent="0.3">
      <c r="D2777">
        <v>19.286300000000001</v>
      </c>
      <c r="E2777">
        <v>-4.9257600000000004</v>
      </c>
      <c r="F2777">
        <v>-0.10603700000000001</v>
      </c>
      <c r="L2777">
        <v>19.286300000000001</v>
      </c>
      <c r="M2777">
        <v>9.46607E-2</v>
      </c>
    </row>
    <row r="2778" spans="4:13" x14ac:dyDescent="0.3">
      <c r="D2778">
        <v>19.293199999999999</v>
      </c>
      <c r="E2778">
        <v>-3.5540400000000001</v>
      </c>
      <c r="F2778">
        <v>-0.103935</v>
      </c>
      <c r="L2778">
        <v>19.293199999999999</v>
      </c>
      <c r="M2778">
        <v>9.6710699999999997E-2</v>
      </c>
    </row>
    <row r="2779" spans="4:13" x14ac:dyDescent="0.3">
      <c r="D2779">
        <v>19.3002</v>
      </c>
      <c r="E2779">
        <v>-2.1324700000000001</v>
      </c>
      <c r="F2779">
        <v>-0.101816</v>
      </c>
      <c r="L2779">
        <v>19.3002</v>
      </c>
      <c r="M2779">
        <v>9.0643899999999999E-2</v>
      </c>
    </row>
    <row r="2780" spans="4:13" x14ac:dyDescent="0.3">
      <c r="D2780">
        <v>19.307099999999998</v>
      </c>
      <c r="E2780">
        <v>-0.68491999999999997</v>
      </c>
      <c r="F2780">
        <v>-9.9702600000000002E-2</v>
      </c>
      <c r="L2780">
        <v>19.307099999999998</v>
      </c>
      <c r="M2780">
        <v>7.3534500000000003E-2</v>
      </c>
    </row>
    <row r="2781" spans="4:13" x14ac:dyDescent="0.3">
      <c r="D2781">
        <v>19.3141</v>
      </c>
      <c r="E2781">
        <v>0.77208900000000003</v>
      </c>
      <c r="F2781">
        <v>-9.7586400000000004E-2</v>
      </c>
      <c r="L2781">
        <v>19.3141</v>
      </c>
      <c r="M2781">
        <v>5.9309099999999997E-2</v>
      </c>
    </row>
    <row r="2782" spans="4:13" x14ac:dyDescent="0.3">
      <c r="D2782">
        <v>19.321100000000001</v>
      </c>
      <c r="E2782">
        <v>2.2193900000000002</v>
      </c>
      <c r="F2782">
        <v>-9.5469499999999999E-2</v>
      </c>
      <c r="L2782">
        <v>19.321100000000001</v>
      </c>
      <c r="M2782">
        <v>5.6922399999999998E-2</v>
      </c>
    </row>
    <row r="2783" spans="4:13" x14ac:dyDescent="0.3">
      <c r="D2783">
        <v>19.327999999999999</v>
      </c>
      <c r="E2783">
        <v>3.64093</v>
      </c>
      <c r="F2783">
        <v>-9.3342499999999995E-2</v>
      </c>
      <c r="L2783">
        <v>19.327999999999999</v>
      </c>
      <c r="M2783">
        <v>5.4598399999999998E-2</v>
      </c>
    </row>
    <row r="2784" spans="4:13" x14ac:dyDescent="0.3">
      <c r="D2784">
        <v>19.335000000000001</v>
      </c>
      <c r="E2784">
        <v>5.0114000000000001</v>
      </c>
      <c r="F2784">
        <v>-9.1232099999999997E-2</v>
      </c>
      <c r="L2784">
        <v>19.335000000000001</v>
      </c>
      <c r="M2784">
        <v>4.12263E-2</v>
      </c>
    </row>
    <row r="2785" spans="4:13" x14ac:dyDescent="0.3">
      <c r="D2785">
        <v>19.341899999999999</v>
      </c>
      <c r="E2785">
        <v>6.3218699999999997</v>
      </c>
      <c r="F2785">
        <v>-8.9105699999999996E-2</v>
      </c>
      <c r="L2785">
        <v>19.341899999999999</v>
      </c>
      <c r="M2785">
        <v>2.87998E-2</v>
      </c>
    </row>
    <row r="2786" spans="4:13" x14ac:dyDescent="0.3">
      <c r="D2786">
        <v>19.3489</v>
      </c>
      <c r="E2786">
        <v>7.5555000000000003</v>
      </c>
      <c r="F2786">
        <v>-8.6963499999999999E-2</v>
      </c>
      <c r="L2786">
        <v>19.3489</v>
      </c>
      <c r="M2786">
        <v>2.0788399999999999E-2</v>
      </c>
    </row>
    <row r="2787" spans="4:13" x14ac:dyDescent="0.3">
      <c r="D2787">
        <v>19.355899999999998</v>
      </c>
      <c r="E2787">
        <v>8.6891700000000007</v>
      </c>
      <c r="F2787">
        <v>-8.4833000000000006E-2</v>
      </c>
      <c r="L2787">
        <v>19.355899999999998</v>
      </c>
      <c r="M2787">
        <v>1.4819300000000001E-2</v>
      </c>
    </row>
    <row r="2788" spans="4:13" x14ac:dyDescent="0.3">
      <c r="D2788">
        <v>19.3628</v>
      </c>
      <c r="E2788">
        <v>9.7092899999999993</v>
      </c>
      <c r="F2788">
        <v>-8.2710900000000004E-2</v>
      </c>
      <c r="L2788">
        <v>19.3628</v>
      </c>
      <c r="M2788" s="1">
        <v>5.9998600000000001E-3</v>
      </c>
    </row>
    <row r="2789" spans="4:13" x14ac:dyDescent="0.3">
      <c r="D2789">
        <v>19.369800000000001</v>
      </c>
      <c r="E2789">
        <v>10.6005</v>
      </c>
      <c r="F2789">
        <v>-8.0605700000000002E-2</v>
      </c>
      <c r="L2789">
        <v>19.369800000000001</v>
      </c>
      <c r="M2789" s="1">
        <v>-2.5975400000000002E-3</v>
      </c>
    </row>
    <row r="2790" spans="4:13" x14ac:dyDescent="0.3">
      <c r="D2790">
        <v>19.3767</v>
      </c>
      <c r="E2790">
        <v>11.371</v>
      </c>
      <c r="F2790">
        <v>-7.8443100000000002E-2</v>
      </c>
      <c r="L2790">
        <v>19.3767</v>
      </c>
      <c r="M2790">
        <v>-1.29769E-2</v>
      </c>
    </row>
    <row r="2791" spans="4:13" x14ac:dyDescent="0.3">
      <c r="D2791">
        <v>19.383700000000001</v>
      </c>
      <c r="E2791">
        <v>11.9846</v>
      </c>
      <c r="F2791">
        <v>-7.6322600000000004E-2</v>
      </c>
      <c r="L2791">
        <v>19.383700000000001</v>
      </c>
      <c r="M2791">
        <v>-2.5106300000000002E-2</v>
      </c>
    </row>
    <row r="2792" spans="4:13" x14ac:dyDescent="0.3">
      <c r="D2792">
        <v>19.390699999999999</v>
      </c>
      <c r="E2792">
        <v>12.4476</v>
      </c>
      <c r="F2792">
        <v>-7.4190800000000001E-2</v>
      </c>
      <c r="L2792">
        <v>19.390699999999999</v>
      </c>
      <c r="M2792">
        <v>-3.3460999999999998E-2</v>
      </c>
    </row>
    <row r="2793" spans="4:13" x14ac:dyDescent="0.3">
      <c r="D2793">
        <v>19.397600000000001</v>
      </c>
      <c r="E2793">
        <v>12.741199999999999</v>
      </c>
      <c r="F2793">
        <v>-7.2096300000000002E-2</v>
      </c>
      <c r="L2793">
        <v>19.397600000000001</v>
      </c>
      <c r="M2793">
        <v>-3.8102499999999997E-2</v>
      </c>
    </row>
    <row r="2794" spans="4:13" x14ac:dyDescent="0.3">
      <c r="D2794">
        <v>19.404599999999999</v>
      </c>
      <c r="E2794">
        <v>12.888199999999999</v>
      </c>
      <c r="F2794">
        <v>-6.9938600000000004E-2</v>
      </c>
      <c r="L2794">
        <v>19.404599999999999</v>
      </c>
      <c r="M2794">
        <v>-4.48502E-2</v>
      </c>
    </row>
    <row r="2795" spans="4:13" x14ac:dyDescent="0.3">
      <c r="D2795">
        <v>19.4115</v>
      </c>
      <c r="E2795">
        <v>12.8605</v>
      </c>
      <c r="F2795">
        <v>-6.7816799999999997E-2</v>
      </c>
      <c r="L2795">
        <v>19.4115</v>
      </c>
      <c r="M2795">
        <v>-6.17925E-2</v>
      </c>
    </row>
    <row r="2796" spans="4:13" x14ac:dyDescent="0.3">
      <c r="D2796">
        <v>19.418500000000002</v>
      </c>
      <c r="E2796">
        <v>12.6661</v>
      </c>
      <c r="F2796">
        <v>-6.5702099999999999E-2</v>
      </c>
      <c r="L2796">
        <v>19.418500000000002</v>
      </c>
      <c r="M2796">
        <v>-7.5582200000000002E-2</v>
      </c>
    </row>
    <row r="2797" spans="4:13" x14ac:dyDescent="0.3">
      <c r="D2797">
        <v>19.4255</v>
      </c>
      <c r="E2797">
        <v>12.3003</v>
      </c>
      <c r="F2797">
        <v>-6.36216E-2</v>
      </c>
      <c r="L2797">
        <v>19.4255</v>
      </c>
      <c r="M2797">
        <v>-7.6184100000000005E-2</v>
      </c>
    </row>
    <row r="2798" spans="4:13" x14ac:dyDescent="0.3">
      <c r="D2798">
        <v>19.432400000000001</v>
      </c>
      <c r="E2798">
        <v>11.785399999999999</v>
      </c>
      <c r="F2798">
        <v>-6.1509000000000001E-2</v>
      </c>
      <c r="L2798">
        <v>19.432400000000001</v>
      </c>
      <c r="M2798">
        <v>-7.5796100000000005E-2</v>
      </c>
    </row>
    <row r="2799" spans="4:13" x14ac:dyDescent="0.3">
      <c r="D2799">
        <v>19.439399999999999</v>
      </c>
      <c r="E2799">
        <v>11.1281</v>
      </c>
      <c r="F2799">
        <v>-5.93635E-2</v>
      </c>
      <c r="L2799">
        <v>19.439399999999999</v>
      </c>
      <c r="M2799">
        <v>-9.5534400000000005E-2</v>
      </c>
    </row>
    <row r="2800" spans="4:13" x14ac:dyDescent="0.3">
      <c r="D2800">
        <v>19.446300000000001</v>
      </c>
      <c r="E2800">
        <v>10.3148</v>
      </c>
      <c r="F2800">
        <v>-5.72685E-2</v>
      </c>
      <c r="L2800">
        <v>19.446300000000001</v>
      </c>
      <c r="M2800">
        <v>-0.118783</v>
      </c>
    </row>
    <row r="2801" spans="4:13" x14ac:dyDescent="0.3">
      <c r="D2801">
        <v>19.453299999999999</v>
      </c>
      <c r="E2801">
        <v>9.3680900000000005</v>
      </c>
      <c r="F2801">
        <v>-5.5178199999999997E-2</v>
      </c>
      <c r="L2801">
        <v>19.453299999999999</v>
      </c>
      <c r="M2801">
        <v>-0.11762599999999999</v>
      </c>
    </row>
    <row r="2802" spans="4:13" x14ac:dyDescent="0.3">
      <c r="D2802">
        <v>19.4603</v>
      </c>
      <c r="E2802">
        <v>8.298</v>
      </c>
      <c r="F2802">
        <v>-5.3100399999999999E-2</v>
      </c>
      <c r="L2802">
        <v>19.4603</v>
      </c>
      <c r="M2802">
        <v>-0.11308799999999999</v>
      </c>
    </row>
    <row r="2803" spans="4:13" x14ac:dyDescent="0.3">
      <c r="D2803">
        <v>19.467199999999998</v>
      </c>
      <c r="E2803">
        <v>7.1293899999999999</v>
      </c>
      <c r="F2803">
        <v>-5.0992799999999998E-2</v>
      </c>
      <c r="L2803">
        <v>19.467199999999998</v>
      </c>
      <c r="M2803">
        <v>-0.127056</v>
      </c>
    </row>
    <row r="2804" spans="4:13" x14ac:dyDescent="0.3">
      <c r="D2804">
        <v>19.4742</v>
      </c>
      <c r="E2804">
        <v>5.8604399999999996</v>
      </c>
      <c r="F2804">
        <v>-4.8919200000000003E-2</v>
      </c>
      <c r="L2804">
        <v>19.4742</v>
      </c>
      <c r="M2804">
        <v>-0.15532499999999999</v>
      </c>
    </row>
    <row r="2805" spans="4:13" x14ac:dyDescent="0.3">
      <c r="D2805">
        <v>19.481100000000001</v>
      </c>
      <c r="E2805">
        <v>4.51403</v>
      </c>
      <c r="F2805">
        <v>-4.68545E-2</v>
      </c>
      <c r="L2805">
        <v>19.481100000000001</v>
      </c>
      <c r="M2805">
        <v>-0.16209799999999999</v>
      </c>
    </row>
    <row r="2806" spans="4:13" x14ac:dyDescent="0.3">
      <c r="D2806">
        <v>19.488099999999999</v>
      </c>
      <c r="E2806">
        <v>3.1072199999999999</v>
      </c>
      <c r="F2806">
        <v>-4.47993E-2</v>
      </c>
      <c r="L2806">
        <v>19.488099999999999</v>
      </c>
      <c r="M2806">
        <v>-0.153424</v>
      </c>
    </row>
    <row r="2807" spans="4:13" x14ac:dyDescent="0.3">
      <c r="D2807">
        <v>19.495100000000001</v>
      </c>
      <c r="E2807">
        <v>1.66452</v>
      </c>
      <c r="F2807">
        <v>-4.2729299999999998E-2</v>
      </c>
      <c r="L2807">
        <v>19.495100000000001</v>
      </c>
      <c r="M2807">
        <v>-0.15589700000000001</v>
      </c>
    </row>
    <row r="2808" spans="4:13" x14ac:dyDescent="0.3">
      <c r="D2808">
        <v>19.501999999999999</v>
      </c>
      <c r="E2808">
        <v>0.195828</v>
      </c>
      <c r="F2808">
        <v>-4.0676900000000002E-2</v>
      </c>
      <c r="L2808">
        <v>19.501999999999999</v>
      </c>
      <c r="M2808">
        <v>-0.18889800000000001</v>
      </c>
    </row>
    <row r="2809" spans="4:13" x14ac:dyDescent="0.3">
      <c r="D2809">
        <v>19.509</v>
      </c>
      <c r="E2809">
        <v>-1.2825500000000001</v>
      </c>
      <c r="F2809">
        <v>-3.8651699999999997E-2</v>
      </c>
      <c r="L2809">
        <v>19.509</v>
      </c>
      <c r="M2809">
        <v>-0.21048700000000001</v>
      </c>
    </row>
    <row r="2810" spans="4:13" x14ac:dyDescent="0.3">
      <c r="D2810">
        <v>19.515899999999998</v>
      </c>
      <c r="E2810">
        <v>-2.7466499999999998</v>
      </c>
      <c r="F2810">
        <v>-3.66345E-2</v>
      </c>
      <c r="L2810">
        <v>19.515899999999998</v>
      </c>
      <c r="M2810">
        <v>-0.197599</v>
      </c>
    </row>
    <row r="2811" spans="4:13" x14ac:dyDescent="0.3">
      <c r="D2811">
        <v>19.5229</v>
      </c>
      <c r="E2811">
        <v>-4.1734900000000001</v>
      </c>
      <c r="F2811">
        <v>-3.46097E-2</v>
      </c>
      <c r="L2811">
        <v>19.5229</v>
      </c>
      <c r="M2811">
        <v>-0.18359700000000001</v>
      </c>
    </row>
    <row r="2812" spans="4:13" x14ac:dyDescent="0.3">
      <c r="D2812">
        <v>19.529900000000001</v>
      </c>
      <c r="E2812">
        <v>-5.5449999999999999</v>
      </c>
      <c r="F2812">
        <v>-3.2577799999999997E-2</v>
      </c>
      <c r="L2812">
        <v>19.529900000000001</v>
      </c>
      <c r="M2812">
        <v>-0.21907199999999999</v>
      </c>
    </row>
    <row r="2813" spans="4:13" x14ac:dyDescent="0.3">
      <c r="D2813">
        <v>19.536799999999999</v>
      </c>
      <c r="E2813">
        <v>-6.8590499999999999</v>
      </c>
      <c r="F2813" s="1">
        <v>-3.05974E-2</v>
      </c>
      <c r="L2813">
        <v>19.536799999999999</v>
      </c>
      <c r="M2813">
        <v>-0.26040099999999999</v>
      </c>
    </row>
    <row r="2814" spans="4:13" x14ac:dyDescent="0.3">
      <c r="D2814">
        <v>19.543800000000001</v>
      </c>
      <c r="E2814">
        <v>-8.0867000000000004</v>
      </c>
      <c r="F2814" s="1">
        <v>-2.86228E-2</v>
      </c>
      <c r="L2814">
        <v>19.543800000000001</v>
      </c>
      <c r="M2814">
        <v>-0.2445</v>
      </c>
    </row>
    <row r="2815" spans="4:13" x14ac:dyDescent="0.3">
      <c r="D2815">
        <v>19.550699999999999</v>
      </c>
      <c r="E2815">
        <v>-9.2127700000000008</v>
      </c>
      <c r="F2815" s="1">
        <v>-2.66559E-2</v>
      </c>
      <c r="L2815">
        <v>19.550699999999999</v>
      </c>
      <c r="M2815">
        <v>-0.22597100000000001</v>
      </c>
    </row>
    <row r="2816" spans="4:13" x14ac:dyDescent="0.3">
      <c r="D2816">
        <v>19.557700000000001</v>
      </c>
      <c r="E2816">
        <v>-10.213800000000001</v>
      </c>
      <c r="F2816">
        <v>-2.4662799999999999E-2</v>
      </c>
      <c r="L2816">
        <v>19.557700000000001</v>
      </c>
      <c r="M2816">
        <v>-0.24746499999999999</v>
      </c>
    </row>
    <row r="2817" spans="4:13" x14ac:dyDescent="0.3">
      <c r="D2817">
        <v>19.564699999999998</v>
      </c>
      <c r="E2817">
        <v>-11.0976</v>
      </c>
      <c r="F2817">
        <v>-2.27212E-2</v>
      </c>
      <c r="L2817">
        <v>19.564699999999998</v>
      </c>
      <c r="M2817">
        <v>-0.29291699999999998</v>
      </c>
    </row>
    <row r="2818" spans="4:13" x14ac:dyDescent="0.3">
      <c r="D2818">
        <v>19.5716</v>
      </c>
      <c r="E2818">
        <v>-11.8437</v>
      </c>
      <c r="F2818">
        <v>-2.07969E-2</v>
      </c>
      <c r="L2818">
        <v>19.5716</v>
      </c>
      <c r="M2818">
        <v>-0.29378599999999999</v>
      </c>
    </row>
    <row r="2819" spans="4:13" x14ac:dyDescent="0.3">
      <c r="D2819">
        <v>19.578600000000002</v>
      </c>
      <c r="E2819">
        <v>-12.4421</v>
      </c>
      <c r="F2819">
        <v>-1.8888200000000001E-2</v>
      </c>
      <c r="L2819">
        <v>19.578600000000002</v>
      </c>
      <c r="M2819">
        <v>-0.27119399999999999</v>
      </c>
    </row>
    <row r="2820" spans="4:13" x14ac:dyDescent="0.3">
      <c r="D2820">
        <v>19.5855</v>
      </c>
      <c r="E2820">
        <v>-12.8734</v>
      </c>
      <c r="F2820">
        <v>-1.69506E-2</v>
      </c>
      <c r="L2820">
        <v>19.5855</v>
      </c>
      <c r="M2820">
        <v>-0.272816</v>
      </c>
    </row>
    <row r="2821" spans="4:13" x14ac:dyDescent="0.3">
      <c r="D2821">
        <v>19.592500000000001</v>
      </c>
      <c r="E2821">
        <v>-13.1503</v>
      </c>
      <c r="F2821">
        <v>-1.50528E-2</v>
      </c>
      <c r="L2821">
        <v>19.592500000000001</v>
      </c>
      <c r="M2821">
        <v>-0.32212299999999999</v>
      </c>
    </row>
    <row r="2822" spans="4:13" x14ac:dyDescent="0.3">
      <c r="D2822">
        <v>19.599499999999999</v>
      </c>
      <c r="E2822">
        <v>-13.2677</v>
      </c>
      <c r="F2822">
        <v>-1.3189599999999999E-2</v>
      </c>
      <c r="L2822">
        <v>19.599499999999999</v>
      </c>
      <c r="M2822">
        <v>-0.34683999999999998</v>
      </c>
    </row>
    <row r="2823" spans="4:13" x14ac:dyDescent="0.3">
      <c r="D2823">
        <v>19.606400000000001</v>
      </c>
      <c r="E2823">
        <v>-13.218</v>
      </c>
      <c r="F2823">
        <v>-1.13372E-2</v>
      </c>
      <c r="L2823">
        <v>19.606400000000001</v>
      </c>
      <c r="M2823">
        <v>-0.31990600000000002</v>
      </c>
    </row>
    <row r="2824" spans="4:13" x14ac:dyDescent="0.3">
      <c r="D2824">
        <v>19.613399999999999</v>
      </c>
      <c r="E2824">
        <v>-12.995200000000001</v>
      </c>
      <c r="F2824" s="1">
        <v>-9.4712800000000003E-3</v>
      </c>
      <c r="L2824">
        <v>19.613399999999999</v>
      </c>
      <c r="M2824">
        <v>-0.295599</v>
      </c>
    </row>
    <row r="2825" spans="4:13" x14ac:dyDescent="0.3">
      <c r="D2825">
        <v>19.6203</v>
      </c>
      <c r="E2825">
        <v>-12.6088</v>
      </c>
      <c r="F2825" s="1">
        <v>-7.6161800000000002E-3</v>
      </c>
      <c r="L2825">
        <v>19.6203</v>
      </c>
      <c r="M2825">
        <v>-0.34745900000000002</v>
      </c>
    </row>
    <row r="2826" spans="4:13" x14ac:dyDescent="0.3">
      <c r="D2826">
        <v>19.627300000000002</v>
      </c>
      <c r="E2826">
        <v>-12.0783</v>
      </c>
      <c r="F2826" s="1">
        <v>-5.8274099999999999E-3</v>
      </c>
      <c r="L2826">
        <v>19.627300000000002</v>
      </c>
      <c r="M2826">
        <v>-0.40281499999999998</v>
      </c>
    </row>
    <row r="2827" spans="4:13" x14ac:dyDescent="0.3">
      <c r="D2827">
        <v>19.6343</v>
      </c>
      <c r="E2827">
        <v>-11.394399999999999</v>
      </c>
      <c r="F2827" s="1">
        <v>-4.0438399999999999E-3</v>
      </c>
      <c r="L2827">
        <v>19.6343</v>
      </c>
      <c r="M2827">
        <v>-0.37149199999999999</v>
      </c>
    </row>
    <row r="2828" spans="4:13" x14ac:dyDescent="0.3">
      <c r="D2828">
        <v>19.641200000000001</v>
      </c>
      <c r="E2828">
        <v>-10.563000000000001</v>
      </c>
      <c r="F2828" s="1">
        <v>-2.25508E-3</v>
      </c>
      <c r="L2828">
        <v>19.641200000000001</v>
      </c>
      <c r="M2828">
        <v>-0.33880500000000002</v>
      </c>
    </row>
    <row r="2829" spans="4:13" x14ac:dyDescent="0.3">
      <c r="D2829">
        <v>19.648199999999999</v>
      </c>
      <c r="E2829">
        <v>-9.5964100000000006</v>
      </c>
      <c r="F2829" s="1">
        <v>-4.6675699999999999E-4</v>
      </c>
      <c r="L2829">
        <v>19.648199999999999</v>
      </c>
      <c r="M2829">
        <v>-3.2207400000000002</v>
      </c>
    </row>
    <row r="2830" spans="4:13" x14ac:dyDescent="0.3">
      <c r="D2830">
        <v>19.655100000000001</v>
      </c>
      <c r="E2830">
        <v>-9.2057900000000004</v>
      </c>
      <c r="F2830" s="1">
        <v>-1.3202800000000001E-3</v>
      </c>
      <c r="L2830">
        <v>19.655100000000001</v>
      </c>
      <c r="M2830">
        <v>-7.4468899999999998</v>
      </c>
    </row>
    <row r="2831" spans="4:13" x14ac:dyDescent="0.3">
      <c r="D2831">
        <v>19.662099999999999</v>
      </c>
      <c r="E2831">
        <v>-8.9442699999999995</v>
      </c>
      <c r="F2831" s="1">
        <v>-3.1077000000000001E-3</v>
      </c>
      <c r="L2831">
        <v>19.662099999999999</v>
      </c>
      <c r="M2831">
        <v>-8.4495900000000006</v>
      </c>
    </row>
    <row r="2832" spans="4:13" x14ac:dyDescent="0.3">
      <c r="D2832">
        <v>19.6691</v>
      </c>
      <c r="E2832">
        <v>-8.5670900000000003</v>
      </c>
      <c r="F2832" s="1">
        <v>-4.8912299999999999E-3</v>
      </c>
      <c r="L2832">
        <v>19.6691</v>
      </c>
      <c r="M2832">
        <v>-8.2110400000000006</v>
      </c>
    </row>
    <row r="2833" spans="4:13" x14ac:dyDescent="0.3">
      <c r="D2833">
        <v>19.675999999999998</v>
      </c>
      <c r="E2833">
        <v>-8.0817099999999993</v>
      </c>
      <c r="F2833" s="1">
        <v>-6.6808600000000003E-3</v>
      </c>
      <c r="L2833">
        <v>19.675999999999998</v>
      </c>
      <c r="M2833">
        <v>-7.93424</v>
      </c>
    </row>
    <row r="2834" spans="4:13" x14ac:dyDescent="0.3">
      <c r="D2834">
        <v>19.683</v>
      </c>
      <c r="E2834">
        <v>-7.4995900000000004</v>
      </c>
      <c r="F2834" s="1">
        <v>-8.4963E-3</v>
      </c>
      <c r="L2834">
        <v>19.683</v>
      </c>
      <c r="M2834">
        <v>-7.6429099999999996</v>
      </c>
    </row>
    <row r="2835" spans="4:13" x14ac:dyDescent="0.3">
      <c r="D2835">
        <v>19.689900000000002</v>
      </c>
      <c r="E2835">
        <v>-6.8339400000000001</v>
      </c>
      <c r="F2835">
        <v>-1.03594E-2</v>
      </c>
      <c r="L2835">
        <v>19.689900000000002</v>
      </c>
      <c r="M2835">
        <v>-7.2678900000000004</v>
      </c>
    </row>
    <row r="2836" spans="4:13" x14ac:dyDescent="0.3">
      <c r="D2836">
        <v>19.696899999999999</v>
      </c>
      <c r="E2836">
        <v>-6.0778699999999999</v>
      </c>
      <c r="F2836">
        <v>-1.22118E-2</v>
      </c>
      <c r="L2836">
        <v>19.696899999999999</v>
      </c>
      <c r="M2836">
        <v>-6.7962100000000003</v>
      </c>
    </row>
    <row r="2837" spans="4:13" x14ac:dyDescent="0.3">
      <c r="D2837">
        <v>19.703900000000001</v>
      </c>
      <c r="E2837">
        <v>-5.2474800000000004</v>
      </c>
      <c r="F2837" s="1">
        <v>-1.40777E-2</v>
      </c>
      <c r="L2837">
        <v>19.703900000000001</v>
      </c>
      <c r="M2837">
        <v>-6.3042499999999997</v>
      </c>
    </row>
    <row r="2838" spans="4:13" x14ac:dyDescent="0.3">
      <c r="D2838">
        <v>19.710799999999999</v>
      </c>
      <c r="E2838">
        <v>-4.34992</v>
      </c>
      <c r="F2838" s="1">
        <v>-1.59439E-2</v>
      </c>
      <c r="L2838">
        <v>19.710799999999999</v>
      </c>
      <c r="M2838">
        <v>-5.8504399999999999</v>
      </c>
    </row>
    <row r="2839" spans="4:13" x14ac:dyDescent="0.3">
      <c r="D2839">
        <v>19.7178</v>
      </c>
      <c r="E2839">
        <v>-3.4121700000000001</v>
      </c>
      <c r="F2839" s="1">
        <v>-1.7868999999999999E-2</v>
      </c>
      <c r="L2839">
        <v>19.7178</v>
      </c>
      <c r="M2839">
        <v>-5.3807400000000003</v>
      </c>
    </row>
    <row r="2840" spans="4:13" x14ac:dyDescent="0.3">
      <c r="D2840">
        <v>19.724699999999999</v>
      </c>
      <c r="E2840">
        <v>-2.4282400000000002</v>
      </c>
      <c r="F2840">
        <v>-1.9784800000000002E-2</v>
      </c>
      <c r="L2840">
        <v>19.724699999999999</v>
      </c>
      <c r="M2840">
        <v>-4.8297299999999996</v>
      </c>
    </row>
    <row r="2841" spans="4:13" x14ac:dyDescent="0.3">
      <c r="D2841">
        <v>19.7317</v>
      </c>
      <c r="E2841">
        <v>-1.4161600000000001</v>
      </c>
      <c r="F2841">
        <v>-2.17118E-2</v>
      </c>
      <c r="L2841">
        <v>19.7317</v>
      </c>
      <c r="M2841">
        <v>-4.2827900000000003</v>
      </c>
    </row>
    <row r="2842" spans="4:13" x14ac:dyDescent="0.3">
      <c r="D2842">
        <v>19.738700000000001</v>
      </c>
      <c r="E2842">
        <v>-0.38580399999999998</v>
      </c>
      <c r="F2842">
        <v>-2.36384E-2</v>
      </c>
      <c r="L2842">
        <v>19.738700000000001</v>
      </c>
      <c r="M2842">
        <v>-3.79521</v>
      </c>
    </row>
    <row r="2843" spans="4:13" x14ac:dyDescent="0.3">
      <c r="D2843">
        <v>19.7456</v>
      </c>
      <c r="E2843">
        <v>0.63856400000000002</v>
      </c>
      <c r="F2843">
        <v>-2.5606299999999999E-2</v>
      </c>
      <c r="L2843">
        <v>19.7456</v>
      </c>
      <c r="M2843">
        <v>-3.3332099999999998</v>
      </c>
    </row>
    <row r="2844" spans="4:13" x14ac:dyDescent="0.3">
      <c r="D2844">
        <v>19.752600000000001</v>
      </c>
      <c r="E2844">
        <v>1.65188</v>
      </c>
      <c r="F2844">
        <v>-2.7585100000000001E-2</v>
      </c>
      <c r="L2844">
        <v>19.752600000000001</v>
      </c>
      <c r="M2844">
        <v>-2.8335300000000001</v>
      </c>
    </row>
    <row r="2845" spans="4:13" x14ac:dyDescent="0.3">
      <c r="D2845">
        <v>19.759499999999999</v>
      </c>
      <c r="E2845">
        <v>2.6460599999999999</v>
      </c>
      <c r="F2845">
        <v>-2.9556099999999998E-2</v>
      </c>
      <c r="L2845">
        <v>19.759499999999999</v>
      </c>
      <c r="M2845">
        <v>-2.33927</v>
      </c>
    </row>
    <row r="2846" spans="4:13" x14ac:dyDescent="0.3">
      <c r="D2846">
        <v>19.766500000000001</v>
      </c>
      <c r="E2846">
        <v>3.6025700000000001</v>
      </c>
      <c r="F2846">
        <v>-3.1541300000000001E-2</v>
      </c>
      <c r="L2846">
        <v>19.766500000000001</v>
      </c>
      <c r="M2846">
        <v>-1.8986799999999999</v>
      </c>
    </row>
    <row r="2847" spans="4:13" x14ac:dyDescent="0.3">
      <c r="D2847">
        <v>19.773499999999999</v>
      </c>
      <c r="E2847">
        <v>4.5124199999999997</v>
      </c>
      <c r="F2847">
        <v>-3.35284E-2</v>
      </c>
      <c r="L2847">
        <v>19.773499999999999</v>
      </c>
      <c r="M2847">
        <v>-1.5113399999999999</v>
      </c>
    </row>
    <row r="2848" spans="4:13" x14ac:dyDescent="0.3">
      <c r="D2848">
        <v>19.7804</v>
      </c>
      <c r="E2848">
        <v>5.3502599999999996</v>
      </c>
      <c r="F2848">
        <v>-3.5569099999999999E-2</v>
      </c>
      <c r="L2848">
        <v>19.7804</v>
      </c>
      <c r="M2848">
        <v>-1.12921</v>
      </c>
    </row>
    <row r="2849" spans="4:13" x14ac:dyDescent="0.3">
      <c r="D2849">
        <v>19.787400000000002</v>
      </c>
      <c r="E2849">
        <v>6.1277799999999996</v>
      </c>
      <c r="F2849">
        <v>-3.7578500000000001E-2</v>
      </c>
      <c r="L2849">
        <v>19.787400000000002</v>
      </c>
      <c r="M2849">
        <v>-0.74688600000000005</v>
      </c>
    </row>
    <row r="2850" spans="4:13" x14ac:dyDescent="0.3">
      <c r="D2850">
        <v>19.7943</v>
      </c>
      <c r="E2850">
        <v>6.8186799999999996</v>
      </c>
      <c r="F2850">
        <v>-3.9618500000000001E-2</v>
      </c>
      <c r="L2850">
        <v>19.7943</v>
      </c>
      <c r="M2850">
        <v>-0.40500399999999998</v>
      </c>
    </row>
    <row r="2851" spans="4:13" x14ac:dyDescent="0.3">
      <c r="D2851">
        <v>19.801300000000001</v>
      </c>
      <c r="E2851">
        <v>7.4245099999999997</v>
      </c>
      <c r="F2851">
        <v>-4.1649699999999998E-2</v>
      </c>
      <c r="L2851">
        <v>19.801300000000001</v>
      </c>
      <c r="M2851">
        <v>-0.129944</v>
      </c>
    </row>
    <row r="2852" spans="4:13" x14ac:dyDescent="0.3">
      <c r="D2852">
        <v>19.808299999999999</v>
      </c>
      <c r="E2852">
        <v>7.9263500000000002</v>
      </c>
      <c r="F2852">
        <v>-4.3714200000000002E-2</v>
      </c>
      <c r="L2852">
        <v>19.808299999999999</v>
      </c>
      <c r="M2852">
        <v>0.117426</v>
      </c>
    </row>
    <row r="2853" spans="4:13" x14ac:dyDescent="0.3">
      <c r="D2853">
        <v>19.815200000000001</v>
      </c>
      <c r="E2853">
        <v>8.3313100000000002</v>
      </c>
      <c r="F2853">
        <v>-4.5761000000000003E-2</v>
      </c>
      <c r="L2853">
        <v>19.815200000000001</v>
      </c>
      <c r="M2853">
        <v>0.37087999999999999</v>
      </c>
    </row>
    <row r="2854" spans="4:13" x14ac:dyDescent="0.3">
      <c r="D2854">
        <v>19.822199999999999</v>
      </c>
      <c r="E2854">
        <v>8.6295900000000003</v>
      </c>
      <c r="F2854">
        <v>-4.7807299999999997E-2</v>
      </c>
      <c r="L2854">
        <v>19.822199999999999</v>
      </c>
      <c r="M2854">
        <v>0.59275999999999995</v>
      </c>
    </row>
    <row r="2855" spans="4:13" x14ac:dyDescent="0.3">
      <c r="D2855">
        <v>19.8291</v>
      </c>
      <c r="E2855">
        <v>8.8046199999999999</v>
      </c>
      <c r="F2855">
        <v>-4.9901500000000001E-2</v>
      </c>
      <c r="L2855">
        <v>19.8291</v>
      </c>
      <c r="M2855">
        <v>0.75469399999999998</v>
      </c>
    </row>
    <row r="2856" spans="4:13" x14ac:dyDescent="0.3">
      <c r="D2856">
        <v>19.836099999999998</v>
      </c>
      <c r="E2856">
        <v>8.8680699999999995</v>
      </c>
      <c r="F2856">
        <v>-5.1990799999999997E-2</v>
      </c>
      <c r="L2856">
        <v>19.836099999999998</v>
      </c>
      <c r="M2856">
        <v>0.87972300000000003</v>
      </c>
    </row>
    <row r="2857" spans="4:13" x14ac:dyDescent="0.3">
      <c r="D2857">
        <v>19.8431</v>
      </c>
      <c r="E2857">
        <v>8.8173100000000009</v>
      </c>
      <c r="F2857">
        <v>-5.40823E-2</v>
      </c>
      <c r="L2857">
        <v>19.8431</v>
      </c>
      <c r="M2857">
        <v>1.0087200000000001</v>
      </c>
    </row>
    <row r="2858" spans="4:13" x14ac:dyDescent="0.3">
      <c r="D2858">
        <v>19.850000000000001</v>
      </c>
      <c r="E2858">
        <v>8.6617200000000008</v>
      </c>
      <c r="F2858">
        <v>-5.61428E-2</v>
      </c>
      <c r="L2858">
        <v>19.850000000000001</v>
      </c>
      <c r="M2858">
        <v>1.11625</v>
      </c>
    </row>
    <row r="2859" spans="4:13" x14ac:dyDescent="0.3">
      <c r="D2859">
        <v>19.856999999999999</v>
      </c>
      <c r="E2859">
        <v>8.3783499999999993</v>
      </c>
      <c r="F2859">
        <v>-5.8266600000000002E-2</v>
      </c>
      <c r="L2859">
        <v>19.856999999999999</v>
      </c>
      <c r="M2859">
        <v>1.18415</v>
      </c>
    </row>
    <row r="2860" spans="4:13" x14ac:dyDescent="0.3">
      <c r="D2860">
        <v>19.863900000000001</v>
      </c>
      <c r="E2860">
        <v>7.9936600000000002</v>
      </c>
      <c r="F2860">
        <v>-6.03676E-2</v>
      </c>
      <c r="L2860">
        <v>19.863900000000001</v>
      </c>
      <c r="M2860">
        <v>1.21851</v>
      </c>
    </row>
    <row r="2861" spans="4:13" x14ac:dyDescent="0.3">
      <c r="D2861">
        <v>19.870899999999999</v>
      </c>
      <c r="E2861">
        <v>7.5023499999999999</v>
      </c>
      <c r="F2861">
        <v>-6.2484199999999997E-2</v>
      </c>
      <c r="L2861">
        <v>19.870899999999999</v>
      </c>
      <c r="M2861">
        <v>1.2445299999999999</v>
      </c>
    </row>
    <row r="2862" spans="4:13" x14ac:dyDescent="0.3">
      <c r="D2862">
        <v>19.8779</v>
      </c>
      <c r="E2862">
        <v>6.9200699999999999</v>
      </c>
      <c r="F2862">
        <v>-6.4581299999999994E-2</v>
      </c>
      <c r="L2862">
        <v>19.8779</v>
      </c>
      <c r="M2862">
        <v>1.26396</v>
      </c>
    </row>
    <row r="2863" spans="4:13" x14ac:dyDescent="0.3">
      <c r="D2863">
        <v>19.884799999999998</v>
      </c>
      <c r="E2863">
        <v>6.2407599999999999</v>
      </c>
      <c r="F2863">
        <v>-6.67098E-2</v>
      </c>
      <c r="L2863">
        <v>19.884799999999998</v>
      </c>
      <c r="M2863">
        <v>1.2607600000000001</v>
      </c>
    </row>
    <row r="2864" spans="4:13" x14ac:dyDescent="0.3">
      <c r="D2864">
        <v>19.8918</v>
      </c>
      <c r="E2864">
        <v>5.4849899999999998</v>
      </c>
      <c r="F2864">
        <v>-6.88251E-2</v>
      </c>
      <c r="L2864">
        <v>19.8918</v>
      </c>
      <c r="M2864">
        <v>1.2322900000000001</v>
      </c>
    </row>
    <row r="2865" spans="4:13" x14ac:dyDescent="0.3">
      <c r="D2865">
        <v>19.898700000000002</v>
      </c>
      <c r="E2865">
        <v>4.6557599999999999</v>
      </c>
      <c r="F2865">
        <v>-7.0952200000000007E-2</v>
      </c>
      <c r="L2865">
        <v>19.898700000000002</v>
      </c>
      <c r="M2865">
        <v>1.1930000000000001</v>
      </c>
    </row>
    <row r="2866" spans="4:13" x14ac:dyDescent="0.3">
      <c r="D2866">
        <v>19.9057</v>
      </c>
      <c r="E2866">
        <v>3.7693300000000001</v>
      </c>
      <c r="F2866">
        <v>-7.3069999999999996E-2</v>
      </c>
      <c r="L2866">
        <v>19.9057</v>
      </c>
      <c r="M2866">
        <v>1.15476</v>
      </c>
    </row>
    <row r="2867" spans="4:13" x14ac:dyDescent="0.3">
      <c r="D2867">
        <v>19.912700000000001</v>
      </c>
      <c r="E2867">
        <v>2.8325399999999998</v>
      </c>
      <c r="F2867">
        <v>-7.5195600000000001E-2</v>
      </c>
      <c r="L2867">
        <v>19.912700000000001</v>
      </c>
      <c r="M2867">
        <v>1.1056900000000001</v>
      </c>
    </row>
    <row r="2868" spans="4:13" x14ac:dyDescent="0.3">
      <c r="D2868">
        <v>19.919599999999999</v>
      </c>
      <c r="E2868">
        <v>1.85751</v>
      </c>
      <c r="F2868">
        <v>-7.7328499999999994E-2</v>
      </c>
      <c r="L2868">
        <v>19.919599999999999</v>
      </c>
      <c r="M2868">
        <v>1.0428299999999999</v>
      </c>
    </row>
    <row r="2869" spans="4:13" x14ac:dyDescent="0.3">
      <c r="D2869">
        <v>19.926600000000001</v>
      </c>
      <c r="E2869">
        <v>0.859178</v>
      </c>
      <c r="F2869">
        <v>-7.9459500000000002E-2</v>
      </c>
      <c r="L2869">
        <v>19.926600000000001</v>
      </c>
      <c r="M2869">
        <v>0.97320499999999999</v>
      </c>
    </row>
    <row r="2870" spans="4:13" x14ac:dyDescent="0.3">
      <c r="D2870">
        <v>19.933499999999999</v>
      </c>
      <c r="E2870">
        <v>-0.14985299999999999</v>
      </c>
      <c r="F2870">
        <v>-8.1589200000000001E-2</v>
      </c>
      <c r="L2870">
        <v>19.933499999999999</v>
      </c>
      <c r="M2870">
        <v>0.90475300000000003</v>
      </c>
    </row>
    <row r="2871" spans="4:13" x14ac:dyDescent="0.3">
      <c r="D2871">
        <v>19.9405</v>
      </c>
      <c r="E2871">
        <v>-1.15612</v>
      </c>
      <c r="F2871">
        <v>-8.3715800000000007E-2</v>
      </c>
      <c r="L2871">
        <v>19.9405</v>
      </c>
      <c r="M2871">
        <v>0.83241699999999996</v>
      </c>
    </row>
    <row r="2872" spans="4:13" x14ac:dyDescent="0.3">
      <c r="D2872">
        <v>19.947500000000002</v>
      </c>
      <c r="E2872">
        <v>-2.1493600000000002</v>
      </c>
      <c r="F2872">
        <v>-8.5849200000000001E-2</v>
      </c>
      <c r="L2872">
        <v>19.947500000000002</v>
      </c>
      <c r="M2872">
        <v>0.76006300000000004</v>
      </c>
    </row>
    <row r="2873" spans="4:13" x14ac:dyDescent="0.3">
      <c r="D2873">
        <v>19.9544</v>
      </c>
      <c r="E2873">
        <v>-3.1133199999999999</v>
      </c>
      <c r="F2873">
        <v>-8.7975999999999999E-2</v>
      </c>
      <c r="L2873">
        <v>19.9544</v>
      </c>
      <c r="M2873">
        <v>0.68857100000000004</v>
      </c>
    </row>
    <row r="2874" spans="4:13" x14ac:dyDescent="0.3">
      <c r="D2874">
        <v>19.961400000000001</v>
      </c>
      <c r="E2874">
        <v>-4.0373000000000001</v>
      </c>
      <c r="F2874">
        <v>-9.0102600000000005E-2</v>
      </c>
      <c r="L2874">
        <v>19.961400000000001</v>
      </c>
      <c r="M2874">
        <v>0.61436800000000003</v>
      </c>
    </row>
    <row r="2875" spans="4:13" x14ac:dyDescent="0.3">
      <c r="D2875">
        <v>19.968299999999999</v>
      </c>
      <c r="E2875">
        <v>-4.9056800000000003</v>
      </c>
      <c r="F2875">
        <v>-9.2214500000000005E-2</v>
      </c>
      <c r="L2875">
        <v>19.968299999999999</v>
      </c>
      <c r="M2875">
        <v>0.53889600000000004</v>
      </c>
    </row>
    <row r="2876" spans="4:13" x14ac:dyDescent="0.3">
      <c r="D2876">
        <v>19.975300000000001</v>
      </c>
      <c r="E2876">
        <v>-5.7191599999999996</v>
      </c>
      <c r="F2876">
        <v>-9.4356599999999999E-2</v>
      </c>
      <c r="L2876">
        <v>19.975300000000001</v>
      </c>
      <c r="M2876">
        <v>0.46856799999999998</v>
      </c>
    </row>
    <row r="2877" spans="4:13" x14ac:dyDescent="0.3">
      <c r="D2877">
        <v>19.982299999999999</v>
      </c>
      <c r="E2877">
        <v>-6.4539900000000001</v>
      </c>
      <c r="F2877">
        <v>-9.6478499999999995E-2</v>
      </c>
      <c r="L2877">
        <v>19.982299999999999</v>
      </c>
      <c r="M2877">
        <v>0.40979399999999999</v>
      </c>
    </row>
    <row r="2878" spans="4:13" x14ac:dyDescent="0.3">
      <c r="D2878">
        <v>19.9892</v>
      </c>
      <c r="E2878">
        <v>-7.1047799999999999</v>
      </c>
      <c r="F2878">
        <v>-9.85954E-2</v>
      </c>
      <c r="L2878">
        <v>19.9892</v>
      </c>
      <c r="M2878">
        <v>0.34996300000000002</v>
      </c>
    </row>
    <row r="2879" spans="4:13" x14ac:dyDescent="0.3">
      <c r="D2879">
        <v>19.996200000000002</v>
      </c>
      <c r="E2879">
        <v>-7.6598699999999997</v>
      </c>
      <c r="F2879">
        <v>-0.10069500000000001</v>
      </c>
      <c r="L2879">
        <v>19.996200000000002</v>
      </c>
      <c r="M2879">
        <v>0.28425099999999998</v>
      </c>
    </row>
    <row r="2880" spans="4:13" x14ac:dyDescent="0.3">
      <c r="D2880">
        <v>20.0031</v>
      </c>
      <c r="E2880">
        <v>-8.1251099999999994</v>
      </c>
      <c r="F2880">
        <v>-0.102826</v>
      </c>
      <c r="L2880">
        <v>20.0031</v>
      </c>
      <c r="M2880">
        <v>0.22220100000000001</v>
      </c>
    </row>
    <row r="2881" spans="4:13" x14ac:dyDescent="0.3">
      <c r="D2881">
        <v>20.010100000000001</v>
      </c>
      <c r="E2881">
        <v>-8.4820399999999996</v>
      </c>
      <c r="F2881">
        <v>-0.10494100000000001</v>
      </c>
      <c r="L2881">
        <v>20.010100000000001</v>
      </c>
      <c r="M2881">
        <v>0.18648999999999999</v>
      </c>
    </row>
    <row r="2882" spans="4:13" x14ac:dyDescent="0.3">
      <c r="D2882">
        <v>20.017099999999999</v>
      </c>
      <c r="E2882">
        <v>-8.7251700000000003</v>
      </c>
      <c r="F2882">
        <v>-0.10703699999999999</v>
      </c>
      <c r="L2882">
        <v>20.017099999999999</v>
      </c>
      <c r="M2882">
        <v>0.156942</v>
      </c>
    </row>
    <row r="2883" spans="4:13" x14ac:dyDescent="0.3">
      <c r="D2883">
        <v>20.024000000000001</v>
      </c>
      <c r="E2883">
        <v>-8.8475999999999999</v>
      </c>
      <c r="F2883">
        <v>-0.109099</v>
      </c>
      <c r="L2883">
        <v>20.024000000000001</v>
      </c>
      <c r="M2883">
        <v>0.10657999999999999</v>
      </c>
    </row>
    <row r="2884" spans="4:13" x14ac:dyDescent="0.3">
      <c r="D2884">
        <v>20.030999999999999</v>
      </c>
      <c r="E2884">
        <v>-8.8651199999999992</v>
      </c>
      <c r="F2884">
        <v>-0.111193</v>
      </c>
      <c r="L2884">
        <v>20.030999999999999</v>
      </c>
      <c r="M2884">
        <v>6.0246800000000003E-2</v>
      </c>
    </row>
    <row r="2885" spans="4:13" x14ac:dyDescent="0.3">
      <c r="D2885">
        <v>20.0379</v>
      </c>
      <c r="E2885">
        <v>-8.7776800000000001</v>
      </c>
      <c r="F2885">
        <v>-0.11332100000000001</v>
      </c>
      <c r="L2885">
        <v>20.0379</v>
      </c>
      <c r="M2885">
        <v>3.6222400000000002E-2</v>
      </c>
    </row>
    <row r="2886" spans="4:13" x14ac:dyDescent="0.3">
      <c r="D2886">
        <v>20.044899999999998</v>
      </c>
      <c r="E2886">
        <v>-8.5648900000000001</v>
      </c>
      <c r="F2886">
        <v>-0.115399</v>
      </c>
      <c r="L2886">
        <v>20.044899999999998</v>
      </c>
      <c r="M2886">
        <v>2.5968100000000001E-2</v>
      </c>
    </row>
    <row r="2887" spans="4:13" x14ac:dyDescent="0.3">
      <c r="D2887">
        <v>20.0519</v>
      </c>
      <c r="E2887">
        <v>-8.2406400000000009</v>
      </c>
      <c r="F2887">
        <v>-0.11747199999999999</v>
      </c>
      <c r="L2887">
        <v>20.0519</v>
      </c>
      <c r="M2887" s="1">
        <v>1.5771000000000001E-4</v>
      </c>
    </row>
    <row r="2888" spans="4:13" x14ac:dyDescent="0.3">
      <c r="D2888">
        <v>20.058800000000002</v>
      </c>
      <c r="E2888">
        <v>-7.8064799999999996</v>
      </c>
      <c r="F2888">
        <v>-0.119528</v>
      </c>
      <c r="L2888">
        <v>20.058800000000002</v>
      </c>
      <c r="M2888">
        <v>-3.0422500000000002E-2</v>
      </c>
    </row>
    <row r="2889" spans="4:13" x14ac:dyDescent="0.3">
      <c r="D2889">
        <v>20.065799999999999</v>
      </c>
      <c r="E2889">
        <v>-7.28043</v>
      </c>
      <c r="F2889">
        <v>-0.121615</v>
      </c>
      <c r="L2889">
        <v>20.065799999999999</v>
      </c>
      <c r="M2889">
        <v>-4.1195200000000001E-2</v>
      </c>
    </row>
    <row r="2890" spans="4:13" x14ac:dyDescent="0.3">
      <c r="D2890">
        <v>20.072700000000001</v>
      </c>
      <c r="E2890">
        <v>-6.6523899999999996</v>
      </c>
      <c r="F2890">
        <v>-0.123669</v>
      </c>
      <c r="L2890">
        <v>20.072700000000001</v>
      </c>
      <c r="M2890">
        <v>-2.1867399999999999E-2</v>
      </c>
    </row>
    <row r="2891" spans="4:13" x14ac:dyDescent="0.3">
      <c r="D2891">
        <v>20.079699999999999</v>
      </c>
      <c r="E2891">
        <v>-5.9349600000000002</v>
      </c>
      <c r="F2891">
        <v>-0.12570700000000001</v>
      </c>
      <c r="L2891">
        <v>20.079699999999999</v>
      </c>
      <c r="M2891">
        <v>-1.4865E-2</v>
      </c>
    </row>
    <row r="2892" spans="4:13" x14ac:dyDescent="0.3">
      <c r="D2892">
        <v>20.0867</v>
      </c>
      <c r="E2892">
        <v>-5.13626</v>
      </c>
      <c r="F2892">
        <v>-0.12772600000000001</v>
      </c>
      <c r="L2892">
        <v>20.0867</v>
      </c>
      <c r="M2892">
        <v>-3.3227100000000002E-2</v>
      </c>
    </row>
    <row r="2893" spans="4:13" x14ac:dyDescent="0.3">
      <c r="D2893">
        <v>20.093599999999999</v>
      </c>
      <c r="E2893">
        <v>-4.2798299999999996</v>
      </c>
      <c r="F2893">
        <v>-0.129776</v>
      </c>
      <c r="L2893">
        <v>20.093599999999999</v>
      </c>
      <c r="M2893">
        <v>-4.5571599999999997E-2</v>
      </c>
    </row>
    <row r="2894" spans="4:13" x14ac:dyDescent="0.3">
      <c r="D2894">
        <v>20.1006</v>
      </c>
      <c r="E2894">
        <v>-3.36374</v>
      </c>
      <c r="F2894">
        <v>-0.13180700000000001</v>
      </c>
      <c r="L2894">
        <v>20.1006</v>
      </c>
      <c r="M2894">
        <v>-1.5353E-2</v>
      </c>
    </row>
    <row r="2895" spans="4:13" x14ac:dyDescent="0.3">
      <c r="D2895">
        <v>20.107500000000002</v>
      </c>
      <c r="E2895">
        <v>-2.3952100000000001</v>
      </c>
      <c r="F2895">
        <v>-0.13380300000000001</v>
      </c>
      <c r="L2895">
        <v>20.107500000000002</v>
      </c>
      <c r="M2895">
        <v>1.7214500000000001E-2</v>
      </c>
    </row>
    <row r="2896" spans="4:13" x14ac:dyDescent="0.3">
      <c r="D2896">
        <v>20.1145</v>
      </c>
      <c r="E2896">
        <v>-1.3947400000000001</v>
      </c>
      <c r="F2896">
        <v>-0.135795</v>
      </c>
      <c r="L2896">
        <v>20.1145</v>
      </c>
      <c r="M2896" s="1">
        <v>6.2052799999999997E-3</v>
      </c>
    </row>
    <row r="2897" spans="4:13" x14ac:dyDescent="0.3">
      <c r="D2897">
        <v>20.121500000000001</v>
      </c>
      <c r="E2897">
        <v>-0.37817499999999998</v>
      </c>
      <c r="F2897">
        <v>-0.137793</v>
      </c>
      <c r="L2897">
        <v>20.121500000000001</v>
      </c>
      <c r="M2897" s="1">
        <v>-3.6934099999999998E-3</v>
      </c>
    </row>
    <row r="2898" spans="4:13" x14ac:dyDescent="0.3">
      <c r="D2898">
        <v>20.128399999999999</v>
      </c>
      <c r="E2898">
        <v>0.64401299999999995</v>
      </c>
      <c r="F2898">
        <v>-0.139788</v>
      </c>
      <c r="L2898">
        <v>20.128399999999999</v>
      </c>
      <c r="M2898">
        <v>2.71687E-2</v>
      </c>
    </row>
    <row r="2899" spans="4:13" x14ac:dyDescent="0.3">
      <c r="D2899">
        <v>20.135400000000001</v>
      </c>
      <c r="E2899">
        <v>1.6673199999999999</v>
      </c>
      <c r="F2899">
        <v>-0.14174800000000001</v>
      </c>
      <c r="L2899">
        <v>20.135400000000001</v>
      </c>
      <c r="M2899">
        <v>7.4975899999999998E-2</v>
      </c>
    </row>
    <row r="2900" spans="4:13" x14ac:dyDescent="0.3">
      <c r="D2900">
        <v>20.142299999999999</v>
      </c>
      <c r="E2900">
        <v>2.6720899999999999</v>
      </c>
      <c r="F2900">
        <v>-0.14369699999999999</v>
      </c>
      <c r="L2900">
        <v>20.142299999999999</v>
      </c>
      <c r="M2900">
        <v>7.9762899999999998E-2</v>
      </c>
    </row>
    <row r="2901" spans="4:13" x14ac:dyDescent="0.3">
      <c r="D2901">
        <v>20.1493</v>
      </c>
      <c r="E2901">
        <v>3.6446399999999999</v>
      </c>
      <c r="F2901">
        <v>-0.14563799999999999</v>
      </c>
      <c r="L2901">
        <v>20.1493</v>
      </c>
      <c r="M2901">
        <v>7.1458099999999997E-2</v>
      </c>
    </row>
    <row r="2902" spans="4:13" x14ac:dyDescent="0.3">
      <c r="D2902">
        <v>20.156300000000002</v>
      </c>
      <c r="E2902">
        <v>4.5667499999999999</v>
      </c>
      <c r="F2902">
        <v>-0.147594</v>
      </c>
      <c r="L2902">
        <v>20.156300000000002</v>
      </c>
      <c r="M2902">
        <v>9.0478799999999998E-2</v>
      </c>
    </row>
    <row r="2903" spans="4:13" x14ac:dyDescent="0.3">
      <c r="D2903">
        <v>20.1632</v>
      </c>
      <c r="E2903">
        <v>5.4403800000000002</v>
      </c>
      <c r="F2903">
        <v>-0.14951100000000001</v>
      </c>
      <c r="L2903">
        <v>20.1632</v>
      </c>
      <c r="M2903">
        <v>0.14421300000000001</v>
      </c>
    </row>
    <row r="2904" spans="4:13" x14ac:dyDescent="0.3">
      <c r="D2904">
        <v>20.170200000000001</v>
      </c>
      <c r="E2904">
        <v>6.2481600000000004</v>
      </c>
      <c r="F2904">
        <v>-0.15141399999999999</v>
      </c>
      <c r="L2904">
        <v>20.170200000000001</v>
      </c>
      <c r="M2904">
        <v>0.170186</v>
      </c>
    </row>
    <row r="2905" spans="4:13" x14ac:dyDescent="0.3">
      <c r="D2905">
        <v>20.177099999999999</v>
      </c>
      <c r="E2905">
        <v>6.9817</v>
      </c>
      <c r="F2905">
        <v>-0.15329499999999999</v>
      </c>
      <c r="L2905">
        <v>20.177099999999999</v>
      </c>
      <c r="M2905">
        <v>0.159882</v>
      </c>
    </row>
    <row r="2906" spans="4:13" x14ac:dyDescent="0.3">
      <c r="D2906">
        <v>20.184100000000001</v>
      </c>
      <c r="E2906">
        <v>7.6181900000000002</v>
      </c>
      <c r="F2906">
        <v>-0.15520400000000001</v>
      </c>
      <c r="L2906">
        <v>20.184100000000001</v>
      </c>
      <c r="M2906">
        <v>0.158854</v>
      </c>
    </row>
    <row r="2907" spans="4:13" x14ac:dyDescent="0.3">
      <c r="D2907">
        <v>20.191099999999999</v>
      </c>
      <c r="E2907">
        <v>8.1633999999999993</v>
      </c>
      <c r="F2907">
        <v>-0.15708900000000001</v>
      </c>
      <c r="L2907">
        <v>20.191099999999999</v>
      </c>
      <c r="M2907">
        <v>0.2147</v>
      </c>
    </row>
    <row r="2908" spans="4:13" x14ac:dyDescent="0.3">
      <c r="D2908">
        <v>20.198</v>
      </c>
      <c r="E2908">
        <v>8.6167899999999999</v>
      </c>
      <c r="F2908">
        <v>-0.15892600000000001</v>
      </c>
      <c r="L2908">
        <v>20.198</v>
      </c>
      <c r="M2908">
        <v>0.26448100000000002</v>
      </c>
    </row>
    <row r="2909" spans="4:13" x14ac:dyDescent="0.3">
      <c r="D2909">
        <v>20.204999999999998</v>
      </c>
      <c r="E2909">
        <v>8.9677699999999998</v>
      </c>
      <c r="F2909">
        <v>-0.16073299999999999</v>
      </c>
      <c r="L2909">
        <v>20.204999999999998</v>
      </c>
      <c r="M2909">
        <v>0.249641</v>
      </c>
    </row>
    <row r="2910" spans="4:13" x14ac:dyDescent="0.3">
      <c r="D2910">
        <v>20.2119</v>
      </c>
      <c r="E2910">
        <v>9.1963600000000003</v>
      </c>
      <c r="F2910">
        <v>-0.16256799999999999</v>
      </c>
      <c r="L2910">
        <v>20.2119</v>
      </c>
      <c r="M2910">
        <v>0.23314699999999999</v>
      </c>
    </row>
    <row r="2911" spans="4:13" x14ac:dyDescent="0.3">
      <c r="D2911">
        <v>20.218900000000001</v>
      </c>
      <c r="E2911">
        <v>9.2995000000000001</v>
      </c>
      <c r="F2911">
        <v>-0.16443099999999999</v>
      </c>
      <c r="L2911">
        <v>20.218900000000001</v>
      </c>
      <c r="M2911">
        <v>0.27591300000000002</v>
      </c>
    </row>
    <row r="2912" spans="4:13" x14ac:dyDescent="0.3">
      <c r="D2912">
        <v>20.225899999999999</v>
      </c>
      <c r="E2912">
        <v>9.3052100000000006</v>
      </c>
      <c r="F2912">
        <v>-0.166212</v>
      </c>
      <c r="L2912">
        <v>20.225899999999999</v>
      </c>
      <c r="M2912">
        <v>0.33581</v>
      </c>
    </row>
    <row r="2913" spans="4:13" x14ac:dyDescent="0.3">
      <c r="D2913">
        <v>20.232800000000001</v>
      </c>
      <c r="E2913">
        <v>9.1945399999999999</v>
      </c>
      <c r="F2913">
        <v>-0.16798199999999999</v>
      </c>
      <c r="L2913">
        <v>20.232800000000001</v>
      </c>
      <c r="M2913">
        <v>0.32739000000000001</v>
      </c>
    </row>
    <row r="2914" spans="4:13" x14ac:dyDescent="0.3">
      <c r="D2914">
        <v>20.239799999999999</v>
      </c>
      <c r="E2914">
        <v>8.9732900000000004</v>
      </c>
      <c r="F2914">
        <v>-0.16972499999999999</v>
      </c>
      <c r="L2914">
        <v>20.239799999999999</v>
      </c>
      <c r="M2914">
        <v>0.30479099999999998</v>
      </c>
    </row>
    <row r="2915" spans="4:13" x14ac:dyDescent="0.3">
      <c r="D2915">
        <v>20.246700000000001</v>
      </c>
      <c r="E2915">
        <v>8.6226699999999994</v>
      </c>
      <c r="F2915">
        <v>-0.17152200000000001</v>
      </c>
      <c r="L2915">
        <v>20.246700000000001</v>
      </c>
      <c r="M2915">
        <v>0.32155400000000001</v>
      </c>
    </row>
    <row r="2916" spans="4:13" x14ac:dyDescent="0.3">
      <c r="D2916">
        <v>20.253699999999998</v>
      </c>
      <c r="E2916">
        <v>8.18</v>
      </c>
      <c r="F2916">
        <v>-0.17324899999999999</v>
      </c>
      <c r="L2916">
        <v>20.253699999999998</v>
      </c>
      <c r="M2916">
        <v>0.37801400000000002</v>
      </c>
    </row>
    <row r="2917" spans="4:13" x14ac:dyDescent="0.3">
      <c r="D2917">
        <v>20.2607</v>
      </c>
      <c r="E2917">
        <v>7.6377600000000001</v>
      </c>
      <c r="F2917">
        <v>-0.174956</v>
      </c>
      <c r="L2917">
        <v>20.2607</v>
      </c>
      <c r="M2917">
        <v>0.390845</v>
      </c>
    </row>
    <row r="2918" spans="4:13" x14ac:dyDescent="0.3">
      <c r="D2918">
        <v>20.267600000000002</v>
      </c>
      <c r="E2918">
        <v>7.0028800000000002</v>
      </c>
      <c r="F2918">
        <v>-0.176644</v>
      </c>
      <c r="L2918">
        <v>20.267600000000002</v>
      </c>
      <c r="M2918">
        <v>0.36198399999999997</v>
      </c>
    </row>
    <row r="2919" spans="4:13" x14ac:dyDescent="0.3">
      <c r="D2919">
        <v>20.2746</v>
      </c>
      <c r="E2919">
        <v>6.2714600000000003</v>
      </c>
      <c r="F2919">
        <v>-0.17835699999999999</v>
      </c>
      <c r="L2919">
        <v>20.2746</v>
      </c>
      <c r="M2919">
        <v>0.35088200000000003</v>
      </c>
    </row>
    <row r="2920" spans="4:13" x14ac:dyDescent="0.3">
      <c r="D2920">
        <v>20.281500000000001</v>
      </c>
      <c r="E2920">
        <v>5.4678100000000001</v>
      </c>
      <c r="F2920">
        <v>-0.180039</v>
      </c>
      <c r="L2920">
        <v>20.281500000000001</v>
      </c>
      <c r="M2920">
        <v>0.409001</v>
      </c>
    </row>
    <row r="2921" spans="4:13" x14ac:dyDescent="0.3">
      <c r="D2921">
        <v>20.288499999999999</v>
      </c>
      <c r="E2921">
        <v>4.60968</v>
      </c>
      <c r="F2921">
        <v>-0.18166199999999999</v>
      </c>
      <c r="L2921">
        <v>20.288499999999999</v>
      </c>
      <c r="M2921">
        <v>0.45173099999999999</v>
      </c>
    </row>
    <row r="2922" spans="4:13" x14ac:dyDescent="0.3">
      <c r="D2922">
        <v>20.295500000000001</v>
      </c>
      <c r="E2922">
        <v>3.6962199999999998</v>
      </c>
      <c r="F2922">
        <v>-0.18327099999999999</v>
      </c>
      <c r="L2922">
        <v>20.295500000000001</v>
      </c>
      <c r="M2922">
        <v>0.41722300000000001</v>
      </c>
    </row>
    <row r="2923" spans="4:13" x14ac:dyDescent="0.3">
      <c r="D2923">
        <v>20.302399999999999</v>
      </c>
      <c r="E2923">
        <v>2.7303799999999998</v>
      </c>
      <c r="F2923">
        <v>-0.18489900000000001</v>
      </c>
      <c r="L2923">
        <v>20.302399999999999</v>
      </c>
      <c r="M2923">
        <v>0.38075999999999999</v>
      </c>
    </row>
    <row r="2924" spans="4:13" x14ac:dyDescent="0.3">
      <c r="D2924">
        <v>20.3094</v>
      </c>
      <c r="E2924">
        <v>1.7297400000000001</v>
      </c>
      <c r="F2924">
        <v>-0.186526</v>
      </c>
      <c r="L2924">
        <v>20.3094</v>
      </c>
      <c r="M2924">
        <v>0.423155</v>
      </c>
    </row>
    <row r="2925" spans="4:13" x14ac:dyDescent="0.3">
      <c r="D2925">
        <v>20.316299999999998</v>
      </c>
      <c r="E2925">
        <v>0.72724900000000003</v>
      </c>
      <c r="F2925">
        <v>-0.18807699999999999</v>
      </c>
      <c r="L2925">
        <v>20.316299999999998</v>
      </c>
      <c r="M2925">
        <v>0.48146</v>
      </c>
    </row>
    <row r="2926" spans="4:13" x14ac:dyDescent="0.3">
      <c r="D2926">
        <v>20.3233</v>
      </c>
      <c r="E2926">
        <v>-0.28246399999999999</v>
      </c>
      <c r="F2926">
        <v>-0.18961900000000001</v>
      </c>
      <c r="L2926">
        <v>20.3233</v>
      </c>
      <c r="M2926">
        <v>0.45022600000000002</v>
      </c>
    </row>
    <row r="2927" spans="4:13" x14ac:dyDescent="0.3">
      <c r="D2927">
        <v>20.330300000000001</v>
      </c>
      <c r="E2927">
        <v>-1.28793</v>
      </c>
      <c r="F2927">
        <v>-0.19116</v>
      </c>
      <c r="L2927">
        <v>20.330300000000001</v>
      </c>
      <c r="M2927">
        <v>0.40941499999999997</v>
      </c>
    </row>
    <row r="2928" spans="4:13" x14ac:dyDescent="0.3">
      <c r="D2928">
        <v>20.337199999999999</v>
      </c>
      <c r="E2928">
        <v>-2.2781899999999999</v>
      </c>
      <c r="F2928">
        <v>-0.19270499999999999</v>
      </c>
      <c r="L2928">
        <v>20.337199999999999</v>
      </c>
      <c r="M2928">
        <v>0.42451699999999998</v>
      </c>
    </row>
    <row r="2929" spans="4:13" x14ac:dyDescent="0.3">
      <c r="D2929">
        <v>20.344200000000001</v>
      </c>
      <c r="E2929">
        <v>-3.2248000000000001</v>
      </c>
      <c r="F2929">
        <v>-0.19419500000000001</v>
      </c>
      <c r="L2929">
        <v>20.344200000000001</v>
      </c>
      <c r="M2929">
        <v>0.48372999999999999</v>
      </c>
    </row>
    <row r="2930" spans="4:13" x14ac:dyDescent="0.3">
      <c r="D2930">
        <v>20.351099999999999</v>
      </c>
      <c r="E2930">
        <v>-4.1215799999999998</v>
      </c>
      <c r="F2930">
        <v>-0.19565299999999999</v>
      </c>
      <c r="L2930">
        <v>20.351099999999999</v>
      </c>
      <c r="M2930">
        <v>0.48219800000000002</v>
      </c>
    </row>
    <row r="2931" spans="4:13" x14ac:dyDescent="0.3">
      <c r="D2931">
        <v>20.3581</v>
      </c>
      <c r="E2931">
        <v>-4.96218</v>
      </c>
      <c r="F2931">
        <v>-0.197099</v>
      </c>
      <c r="L2931">
        <v>20.3581</v>
      </c>
      <c r="M2931">
        <v>0.43768099999999999</v>
      </c>
    </row>
    <row r="2932" spans="4:13" x14ac:dyDescent="0.3">
      <c r="D2932">
        <v>20.365100000000002</v>
      </c>
      <c r="E2932">
        <v>-5.7449899999999996</v>
      </c>
      <c r="F2932">
        <v>-0.19856699999999999</v>
      </c>
      <c r="L2932">
        <v>20.365100000000002</v>
      </c>
      <c r="M2932">
        <v>0.42118800000000001</v>
      </c>
    </row>
    <row r="2933" spans="4:13" x14ac:dyDescent="0.3">
      <c r="D2933">
        <v>20.372</v>
      </c>
      <c r="E2933">
        <v>-6.4441899999999999</v>
      </c>
      <c r="F2933">
        <v>-0.19999700000000001</v>
      </c>
      <c r="L2933">
        <v>20.372</v>
      </c>
      <c r="M2933">
        <v>0.47889300000000001</v>
      </c>
    </row>
    <row r="2934" spans="4:13" x14ac:dyDescent="0.3">
      <c r="D2934">
        <v>20.379000000000001</v>
      </c>
      <c r="E2934">
        <v>-7.0443699999999998</v>
      </c>
      <c r="F2934">
        <v>-0.20136499999999999</v>
      </c>
      <c r="L2934">
        <v>20.379000000000001</v>
      </c>
      <c r="M2934">
        <v>0.51149599999999995</v>
      </c>
    </row>
    <row r="2935" spans="4:13" x14ac:dyDescent="0.3">
      <c r="D2935">
        <v>20.385899999999999</v>
      </c>
      <c r="E2935">
        <v>-7.54826</v>
      </c>
      <c r="F2935">
        <v>-0.20271</v>
      </c>
      <c r="L2935">
        <v>20.385899999999999</v>
      </c>
      <c r="M2935">
        <v>0.46405999999999997</v>
      </c>
    </row>
    <row r="2936" spans="4:13" x14ac:dyDescent="0.3">
      <c r="D2936">
        <v>20.392900000000001</v>
      </c>
      <c r="E2936">
        <v>-7.9666800000000002</v>
      </c>
      <c r="F2936">
        <v>-0.204097</v>
      </c>
      <c r="L2936">
        <v>20.392900000000001</v>
      </c>
      <c r="M2936">
        <v>0.415742</v>
      </c>
    </row>
    <row r="2937" spans="4:13" x14ac:dyDescent="0.3">
      <c r="D2937">
        <v>20.399899999999999</v>
      </c>
      <c r="E2937">
        <v>-8.2772000000000006</v>
      </c>
      <c r="F2937">
        <v>-0.20546300000000001</v>
      </c>
      <c r="L2937">
        <v>20.399899999999999</v>
      </c>
      <c r="M2937">
        <v>0.467837</v>
      </c>
    </row>
    <row r="2938" spans="4:13" x14ac:dyDescent="0.3">
      <c r="D2938">
        <v>20.4068</v>
      </c>
      <c r="E2938">
        <v>-8.4578699999999998</v>
      </c>
      <c r="F2938">
        <v>-0.20673900000000001</v>
      </c>
      <c r="L2938">
        <v>20.4068</v>
      </c>
      <c r="M2938">
        <v>0.53352999999999995</v>
      </c>
    </row>
    <row r="2939" spans="4:13" x14ac:dyDescent="0.3">
      <c r="D2939">
        <v>20.413799999999998</v>
      </c>
      <c r="E2939">
        <v>-8.5291700000000006</v>
      </c>
      <c r="F2939">
        <v>-0.208012</v>
      </c>
      <c r="L2939">
        <v>20.413799999999998</v>
      </c>
      <c r="M2939">
        <v>0.48608400000000002</v>
      </c>
    </row>
    <row r="2940" spans="4:13" x14ac:dyDescent="0.3">
      <c r="D2940">
        <v>20.4207</v>
      </c>
      <c r="E2940">
        <v>-8.4865399999999998</v>
      </c>
      <c r="F2940">
        <v>-0.20926700000000001</v>
      </c>
      <c r="L2940">
        <v>20.4207</v>
      </c>
      <c r="M2940">
        <v>0.43556400000000001</v>
      </c>
    </row>
    <row r="2941" spans="4:13" x14ac:dyDescent="0.3">
      <c r="D2941">
        <v>20.427700000000002</v>
      </c>
      <c r="E2941">
        <v>-8.3451799999999992</v>
      </c>
      <c r="F2941">
        <v>-0.21056</v>
      </c>
      <c r="L2941">
        <v>20.427700000000002</v>
      </c>
      <c r="M2941">
        <v>0.45711800000000002</v>
      </c>
    </row>
    <row r="2942" spans="4:13" x14ac:dyDescent="0.3">
      <c r="D2942">
        <v>20.434699999999999</v>
      </c>
      <c r="E2942">
        <v>-8.0744799999999994</v>
      </c>
      <c r="F2942">
        <v>-0.21176800000000001</v>
      </c>
      <c r="L2942">
        <v>20.434699999999999</v>
      </c>
      <c r="M2942">
        <v>0.52277799999999996</v>
      </c>
    </row>
    <row r="2943" spans="4:13" x14ac:dyDescent="0.3">
      <c r="D2943">
        <v>20.441600000000001</v>
      </c>
      <c r="E2943">
        <v>-7.6919199999999996</v>
      </c>
      <c r="F2943">
        <v>-0.212945</v>
      </c>
      <c r="L2943">
        <v>20.441600000000001</v>
      </c>
      <c r="M2943">
        <v>0.51090899999999995</v>
      </c>
    </row>
    <row r="2944" spans="4:13" x14ac:dyDescent="0.3">
      <c r="D2944">
        <v>20.448599999999999</v>
      </c>
      <c r="E2944">
        <v>-7.2057900000000004</v>
      </c>
      <c r="F2944">
        <v>-0.21410299999999999</v>
      </c>
      <c r="L2944">
        <v>20.448599999999999</v>
      </c>
      <c r="M2944">
        <v>0.45903699999999997</v>
      </c>
    </row>
    <row r="2945" spans="4:13" x14ac:dyDescent="0.3">
      <c r="D2945">
        <v>20.455500000000001</v>
      </c>
      <c r="E2945">
        <v>-6.6368600000000004</v>
      </c>
      <c r="F2945">
        <v>-0.21529699999999999</v>
      </c>
      <c r="L2945">
        <v>20.455500000000001</v>
      </c>
      <c r="M2945">
        <v>0.44639600000000002</v>
      </c>
    </row>
    <row r="2946" spans="4:13" x14ac:dyDescent="0.3">
      <c r="D2946">
        <v>20.462499999999999</v>
      </c>
      <c r="E2946">
        <v>-5.9682000000000004</v>
      </c>
      <c r="F2946">
        <v>-0.21643599999999999</v>
      </c>
      <c r="L2946">
        <v>20.462499999999999</v>
      </c>
      <c r="M2946">
        <v>0.50935200000000003</v>
      </c>
    </row>
    <row r="2947" spans="4:13" x14ac:dyDescent="0.3">
      <c r="D2947">
        <v>20.4695</v>
      </c>
      <c r="E2947">
        <v>-5.2071899999999998</v>
      </c>
      <c r="F2947">
        <v>-0.21751400000000001</v>
      </c>
      <c r="L2947">
        <v>20.4695</v>
      </c>
      <c r="M2947">
        <v>0.53547500000000003</v>
      </c>
    </row>
    <row r="2948" spans="4:13" x14ac:dyDescent="0.3">
      <c r="D2948">
        <v>20.476400000000002</v>
      </c>
      <c r="E2948">
        <v>-4.3766299999999996</v>
      </c>
      <c r="F2948">
        <v>-0.218582</v>
      </c>
      <c r="L2948">
        <v>20.476400000000002</v>
      </c>
      <c r="M2948">
        <v>0.48228399999999999</v>
      </c>
    </row>
    <row r="2949" spans="4:13" x14ac:dyDescent="0.3">
      <c r="D2949">
        <v>20.4834</v>
      </c>
      <c r="E2949">
        <v>-3.4942899999999999</v>
      </c>
      <c r="F2949">
        <v>-0.219667</v>
      </c>
      <c r="L2949">
        <v>20.4834</v>
      </c>
      <c r="M2949">
        <v>0.434307</v>
      </c>
    </row>
    <row r="2950" spans="4:13" x14ac:dyDescent="0.3">
      <c r="D2950">
        <v>20.490300000000001</v>
      </c>
      <c r="E2950">
        <v>-2.5636899999999998</v>
      </c>
      <c r="F2950">
        <v>-0.22073799999999999</v>
      </c>
      <c r="L2950">
        <v>20.490300000000001</v>
      </c>
      <c r="M2950">
        <v>0.49707099999999999</v>
      </c>
    </row>
    <row r="2951" spans="4:13" x14ac:dyDescent="0.3">
      <c r="D2951">
        <v>20.497299999999999</v>
      </c>
      <c r="E2951">
        <v>-1.57412</v>
      </c>
      <c r="F2951">
        <v>-0.22171099999999999</v>
      </c>
      <c r="L2951">
        <v>20.497299999999999</v>
      </c>
      <c r="M2951">
        <v>0.56614299999999995</v>
      </c>
    </row>
    <row r="2952" spans="4:13" x14ac:dyDescent="0.3">
      <c r="D2952">
        <v>20.504300000000001</v>
      </c>
      <c r="E2952">
        <v>-0.56374800000000003</v>
      </c>
      <c r="F2952">
        <v>-0.22268099999999999</v>
      </c>
      <c r="L2952">
        <v>20.504300000000001</v>
      </c>
      <c r="M2952">
        <v>0.512015</v>
      </c>
    </row>
    <row r="2953" spans="4:13" x14ac:dyDescent="0.3">
      <c r="D2953">
        <v>20.511199999999999</v>
      </c>
      <c r="E2953">
        <v>0.45310299999999998</v>
      </c>
      <c r="F2953">
        <v>-0.22365399999999999</v>
      </c>
      <c r="L2953">
        <v>20.511199999999999</v>
      </c>
      <c r="M2953">
        <v>0.45675500000000002</v>
      </c>
    </row>
    <row r="2954" spans="4:13" x14ac:dyDescent="0.3">
      <c r="D2954">
        <v>20.5182</v>
      </c>
      <c r="E2954">
        <v>1.46427</v>
      </c>
      <c r="F2954">
        <v>-0.22462699999999999</v>
      </c>
      <c r="L2954">
        <v>20.5182</v>
      </c>
      <c r="M2954">
        <v>0.489091</v>
      </c>
    </row>
    <row r="2955" spans="4:13" x14ac:dyDescent="0.3">
      <c r="D2955">
        <v>20.525099999999998</v>
      </c>
      <c r="E2955">
        <v>2.4776699999999998</v>
      </c>
      <c r="F2955">
        <v>-0.22552</v>
      </c>
      <c r="L2955">
        <v>20.525099999999998</v>
      </c>
      <c r="M2955">
        <v>0.562608</v>
      </c>
    </row>
    <row r="2956" spans="4:13" x14ac:dyDescent="0.3">
      <c r="D2956">
        <v>20.5321</v>
      </c>
      <c r="E2956">
        <v>3.46658</v>
      </c>
      <c r="F2956">
        <v>-0.226385</v>
      </c>
      <c r="L2956">
        <v>20.5321</v>
      </c>
      <c r="M2956">
        <v>0.54122700000000001</v>
      </c>
    </row>
    <row r="2957" spans="4:13" x14ac:dyDescent="0.3">
      <c r="D2957">
        <v>20.539100000000001</v>
      </c>
      <c r="E2957">
        <v>4.41472</v>
      </c>
      <c r="F2957">
        <v>-0.22723699999999999</v>
      </c>
      <c r="L2957">
        <v>20.539100000000001</v>
      </c>
      <c r="M2957">
        <v>0.48535200000000001</v>
      </c>
    </row>
    <row r="2958" spans="4:13" x14ac:dyDescent="0.3">
      <c r="D2958">
        <v>20.545999999999999</v>
      </c>
      <c r="E2958">
        <v>5.2992499999999998</v>
      </c>
      <c r="F2958">
        <v>-0.22811600000000001</v>
      </c>
      <c r="L2958">
        <v>20.545999999999999</v>
      </c>
      <c r="M2958">
        <v>0.48049999999999998</v>
      </c>
    </row>
    <row r="2959" spans="4:13" x14ac:dyDescent="0.3">
      <c r="D2959">
        <v>20.553000000000001</v>
      </c>
      <c r="E2959">
        <v>6.1320199999999998</v>
      </c>
      <c r="F2959">
        <v>-0.228933</v>
      </c>
      <c r="L2959">
        <v>20.553000000000001</v>
      </c>
      <c r="M2959">
        <v>0.55118100000000003</v>
      </c>
    </row>
    <row r="2960" spans="4:13" x14ac:dyDescent="0.3">
      <c r="D2960">
        <v>20.559899999999999</v>
      </c>
      <c r="E2960">
        <v>6.9019300000000001</v>
      </c>
      <c r="F2960">
        <v>-0.22969100000000001</v>
      </c>
      <c r="L2960">
        <v>20.559899999999999</v>
      </c>
      <c r="M2960">
        <v>0.57126100000000002</v>
      </c>
    </row>
    <row r="2961" spans="4:13" x14ac:dyDescent="0.3">
      <c r="D2961">
        <v>20.5669</v>
      </c>
      <c r="E2961">
        <v>7.5900400000000001</v>
      </c>
      <c r="F2961">
        <v>-0.23042399999999999</v>
      </c>
      <c r="L2961">
        <v>20.5669</v>
      </c>
      <c r="M2961">
        <v>0.51410100000000003</v>
      </c>
    </row>
    <row r="2962" spans="4:13" x14ac:dyDescent="0.3">
      <c r="D2962">
        <v>20.573899999999998</v>
      </c>
      <c r="E2962">
        <v>8.1684699999999992</v>
      </c>
      <c r="F2962">
        <v>-0.23120299999999999</v>
      </c>
      <c r="L2962">
        <v>20.573899999999998</v>
      </c>
      <c r="M2962">
        <v>0.47080499999999997</v>
      </c>
    </row>
    <row r="2963" spans="4:13" x14ac:dyDescent="0.3">
      <c r="D2963">
        <v>20.5808</v>
      </c>
      <c r="E2963">
        <v>8.6519499999999994</v>
      </c>
      <c r="F2963">
        <v>-0.23194600000000001</v>
      </c>
      <c r="L2963">
        <v>20.5808</v>
      </c>
      <c r="M2963">
        <v>0.53831300000000004</v>
      </c>
    </row>
    <row r="2964" spans="4:13" x14ac:dyDescent="0.3">
      <c r="D2964">
        <v>20.587800000000001</v>
      </c>
      <c r="E2964">
        <v>9.0502199999999995</v>
      </c>
      <c r="F2964">
        <v>-0.23259199999999999</v>
      </c>
      <c r="L2964">
        <v>20.587800000000001</v>
      </c>
      <c r="M2964">
        <v>0.601962</v>
      </c>
    </row>
    <row r="2965" spans="4:13" x14ac:dyDescent="0.3">
      <c r="D2965">
        <v>20.5947</v>
      </c>
      <c r="E2965">
        <v>9.3380200000000002</v>
      </c>
      <c r="F2965">
        <v>-0.23321700000000001</v>
      </c>
      <c r="L2965">
        <v>20.5947</v>
      </c>
      <c r="M2965">
        <v>0.54357299999999997</v>
      </c>
    </row>
    <row r="2966" spans="4:13" x14ac:dyDescent="0.3">
      <c r="D2966">
        <v>20.601700000000001</v>
      </c>
      <c r="E2966">
        <v>9.5009599999999992</v>
      </c>
      <c r="F2966">
        <v>-0.23386100000000001</v>
      </c>
      <c r="L2966">
        <v>20.601700000000001</v>
      </c>
      <c r="M2966">
        <v>0.48452200000000001</v>
      </c>
    </row>
    <row r="2967" spans="4:13" x14ac:dyDescent="0.3">
      <c r="D2967">
        <v>20.608699999999999</v>
      </c>
      <c r="E2967">
        <v>9.5366300000000006</v>
      </c>
      <c r="F2967">
        <v>-0.23452600000000001</v>
      </c>
      <c r="L2967">
        <v>20.608699999999999</v>
      </c>
      <c r="M2967">
        <v>0.52504899999999999</v>
      </c>
    </row>
    <row r="2968" spans="4:13" x14ac:dyDescent="0.3">
      <c r="D2968">
        <v>20.615600000000001</v>
      </c>
      <c r="E2968">
        <v>9.4791000000000007</v>
      </c>
      <c r="F2968">
        <v>-0.23508100000000001</v>
      </c>
      <c r="L2968">
        <v>20.615600000000001</v>
      </c>
      <c r="M2968">
        <v>0.60119900000000004</v>
      </c>
    </row>
    <row r="2969" spans="4:13" x14ac:dyDescent="0.3">
      <c r="D2969">
        <v>20.622599999999998</v>
      </c>
      <c r="E2969">
        <v>9.3058099999999992</v>
      </c>
      <c r="F2969">
        <v>-0.23561499999999999</v>
      </c>
      <c r="L2969">
        <v>20.622599999999998</v>
      </c>
      <c r="M2969">
        <v>0.56784699999999999</v>
      </c>
    </row>
    <row r="2970" spans="4:13" x14ac:dyDescent="0.3">
      <c r="D2970">
        <v>20.6295</v>
      </c>
      <c r="E2970">
        <v>9.0220900000000004</v>
      </c>
      <c r="F2970">
        <v>-0.23611499999999999</v>
      </c>
      <c r="L2970">
        <v>20.6295</v>
      </c>
      <c r="M2970">
        <v>0.507911</v>
      </c>
    </row>
    <row r="2971" spans="4:13" x14ac:dyDescent="0.3">
      <c r="D2971">
        <v>20.636500000000002</v>
      </c>
      <c r="E2971">
        <v>8.6052400000000002</v>
      </c>
      <c r="F2971">
        <v>-0.236682</v>
      </c>
      <c r="L2971">
        <v>20.636500000000002</v>
      </c>
      <c r="M2971">
        <v>0.51157200000000003</v>
      </c>
    </row>
    <row r="2972" spans="4:13" x14ac:dyDescent="0.3">
      <c r="D2972">
        <v>20.6435</v>
      </c>
      <c r="E2972">
        <v>8.1024200000000004</v>
      </c>
      <c r="F2972">
        <v>-0.23715600000000001</v>
      </c>
      <c r="L2972">
        <v>20.6435</v>
      </c>
      <c r="M2972">
        <v>0.587507</v>
      </c>
    </row>
    <row r="2973" spans="4:13" x14ac:dyDescent="0.3">
      <c r="D2973">
        <v>20.650400000000001</v>
      </c>
      <c r="E2973">
        <v>7.5103200000000001</v>
      </c>
      <c r="F2973">
        <v>-0.23757600000000001</v>
      </c>
      <c r="L2973">
        <v>20.650400000000001</v>
      </c>
      <c r="M2973">
        <v>0.59903899999999999</v>
      </c>
    </row>
    <row r="2974" spans="4:13" x14ac:dyDescent="0.3">
      <c r="D2974">
        <v>20.657399999999999</v>
      </c>
      <c r="E2974">
        <v>6.8258799999999997</v>
      </c>
      <c r="F2974">
        <v>-0.23798</v>
      </c>
      <c r="L2974">
        <v>20.657399999999999</v>
      </c>
      <c r="M2974">
        <v>0.53820800000000002</v>
      </c>
    </row>
    <row r="2975" spans="4:13" x14ac:dyDescent="0.3">
      <c r="D2975">
        <v>20.664300000000001</v>
      </c>
      <c r="E2975">
        <v>6.0471700000000004</v>
      </c>
      <c r="F2975">
        <v>-0.23841100000000001</v>
      </c>
      <c r="L2975">
        <v>20.664300000000001</v>
      </c>
      <c r="M2975">
        <v>0.50066600000000006</v>
      </c>
    </row>
    <row r="2976" spans="4:13" x14ac:dyDescent="0.3">
      <c r="D2976">
        <v>20.671299999999999</v>
      </c>
      <c r="E2976">
        <v>5.2000599999999997</v>
      </c>
      <c r="F2976">
        <v>-0.23880599999999999</v>
      </c>
      <c r="L2976">
        <v>20.671299999999999</v>
      </c>
      <c r="M2976">
        <v>0.57080600000000004</v>
      </c>
    </row>
    <row r="2977" spans="4:13" x14ac:dyDescent="0.3">
      <c r="D2977">
        <v>20.6783</v>
      </c>
      <c r="E2977">
        <v>4.3111300000000004</v>
      </c>
      <c r="F2977">
        <v>-0.23910799999999999</v>
      </c>
      <c r="L2977">
        <v>20.6783</v>
      </c>
      <c r="M2977">
        <v>0.626112</v>
      </c>
    </row>
    <row r="2978" spans="4:13" x14ac:dyDescent="0.3">
      <c r="D2978">
        <v>20.685199999999998</v>
      </c>
      <c r="E2978">
        <v>3.3695300000000001</v>
      </c>
      <c r="F2978">
        <v>-0.239401</v>
      </c>
      <c r="L2978">
        <v>20.685199999999998</v>
      </c>
      <c r="M2978">
        <v>0.56420000000000003</v>
      </c>
    </row>
    <row r="2979" spans="4:13" x14ac:dyDescent="0.3">
      <c r="D2979">
        <v>20.6922</v>
      </c>
      <c r="E2979">
        <v>2.3810500000000001</v>
      </c>
      <c r="F2979">
        <v>-0.239707</v>
      </c>
      <c r="L2979">
        <v>20.6922</v>
      </c>
      <c r="M2979">
        <v>0.50177099999999997</v>
      </c>
    </row>
    <row r="2980" spans="4:13" x14ac:dyDescent="0.3">
      <c r="D2980">
        <v>20.699100000000001</v>
      </c>
      <c r="E2980">
        <v>1.3620099999999999</v>
      </c>
      <c r="F2980">
        <v>-0.240013</v>
      </c>
      <c r="L2980">
        <v>20.699100000000001</v>
      </c>
      <c r="M2980">
        <v>0.55202899999999999</v>
      </c>
    </row>
    <row r="2981" spans="4:13" x14ac:dyDescent="0.3">
      <c r="D2981">
        <v>20.706099999999999</v>
      </c>
      <c r="E2981">
        <v>0.35366500000000001</v>
      </c>
      <c r="F2981">
        <v>-0.24021300000000001</v>
      </c>
      <c r="L2981">
        <v>20.706099999999999</v>
      </c>
      <c r="M2981">
        <v>0.63168800000000003</v>
      </c>
    </row>
    <row r="2982" spans="4:13" x14ac:dyDescent="0.3">
      <c r="D2982">
        <v>20.713100000000001</v>
      </c>
      <c r="E2982">
        <v>-0.65542699999999998</v>
      </c>
      <c r="F2982">
        <v>-0.240398</v>
      </c>
      <c r="L2982">
        <v>20.713100000000001</v>
      </c>
      <c r="M2982">
        <v>0.58630800000000005</v>
      </c>
    </row>
    <row r="2983" spans="4:13" x14ac:dyDescent="0.3">
      <c r="D2983">
        <v>20.72</v>
      </c>
      <c r="E2983">
        <v>-1.65459</v>
      </c>
      <c r="F2983">
        <v>-0.24057799999999999</v>
      </c>
      <c r="L2983">
        <v>20.72</v>
      </c>
      <c r="M2983">
        <v>0.52336300000000002</v>
      </c>
    </row>
    <row r="2984" spans="4:13" x14ac:dyDescent="0.3">
      <c r="D2984">
        <v>20.727</v>
      </c>
      <c r="E2984">
        <v>-2.6355599999999999</v>
      </c>
      <c r="F2984">
        <v>-0.24077000000000001</v>
      </c>
      <c r="L2984">
        <v>20.727</v>
      </c>
      <c r="M2984">
        <v>0.53564100000000003</v>
      </c>
    </row>
    <row r="2985" spans="4:13" x14ac:dyDescent="0.3">
      <c r="D2985">
        <v>20.733899999999998</v>
      </c>
      <c r="E2985">
        <v>-3.5631699999999999</v>
      </c>
      <c r="F2985">
        <v>-0.24088699999999999</v>
      </c>
      <c r="L2985">
        <v>20.733899999999998</v>
      </c>
      <c r="M2985">
        <v>0.61515200000000003</v>
      </c>
    </row>
    <row r="2986" spans="4:13" x14ac:dyDescent="0.3">
      <c r="D2986">
        <v>20.7409</v>
      </c>
      <c r="E2986">
        <v>-4.4313200000000004</v>
      </c>
      <c r="F2986">
        <v>-0.240952</v>
      </c>
      <c r="L2986">
        <v>20.7409</v>
      </c>
      <c r="M2986">
        <v>0.61637299999999995</v>
      </c>
    </row>
    <row r="2987" spans="4:13" x14ac:dyDescent="0.3">
      <c r="D2987">
        <v>20.747900000000001</v>
      </c>
      <c r="E2987">
        <v>-5.23834</v>
      </c>
      <c r="F2987">
        <v>-0.24100099999999999</v>
      </c>
      <c r="L2987">
        <v>20.747900000000001</v>
      </c>
      <c r="M2987">
        <v>0.55278700000000003</v>
      </c>
    </row>
    <row r="2988" spans="4:13" x14ac:dyDescent="0.3">
      <c r="D2988">
        <v>20.754799999999999</v>
      </c>
      <c r="E2988">
        <v>-5.9867900000000001</v>
      </c>
      <c r="F2988">
        <v>-0.24108199999999999</v>
      </c>
      <c r="L2988">
        <v>20.754799999999999</v>
      </c>
      <c r="M2988">
        <v>0.52185800000000004</v>
      </c>
    </row>
    <row r="2989" spans="4:13" x14ac:dyDescent="0.3">
      <c r="D2989">
        <v>20.761800000000001</v>
      </c>
      <c r="E2989">
        <v>-6.64621</v>
      </c>
      <c r="F2989">
        <v>-0.241116</v>
      </c>
      <c r="L2989">
        <v>20.761800000000001</v>
      </c>
      <c r="M2989">
        <v>0.59307200000000004</v>
      </c>
    </row>
    <row r="2990" spans="4:13" x14ac:dyDescent="0.3">
      <c r="D2990">
        <v>20.768699999999999</v>
      </c>
      <c r="E2990">
        <v>-7.1971600000000002</v>
      </c>
      <c r="F2990">
        <v>-0.241063</v>
      </c>
      <c r="L2990">
        <v>20.768699999999999</v>
      </c>
      <c r="M2990">
        <v>0.63791799999999999</v>
      </c>
    </row>
    <row r="2991" spans="4:13" x14ac:dyDescent="0.3">
      <c r="D2991">
        <v>20.775700000000001</v>
      </c>
      <c r="E2991">
        <v>-7.6593999999999998</v>
      </c>
      <c r="F2991">
        <v>-0.24102299999999999</v>
      </c>
      <c r="L2991">
        <v>20.775700000000001</v>
      </c>
      <c r="M2991">
        <v>0.57276300000000002</v>
      </c>
    </row>
    <row r="2992" spans="4:13" x14ac:dyDescent="0.3">
      <c r="D2992">
        <v>20.782699999999998</v>
      </c>
      <c r="E2992">
        <v>-8.0208200000000005</v>
      </c>
      <c r="F2992">
        <v>-0.24097299999999999</v>
      </c>
      <c r="L2992">
        <v>20.782699999999998</v>
      </c>
      <c r="M2992">
        <v>0.50803100000000001</v>
      </c>
    </row>
    <row r="2993" spans="4:13" x14ac:dyDescent="0.3">
      <c r="D2993">
        <v>20.7896</v>
      </c>
      <c r="E2993">
        <v>-8.2741600000000002</v>
      </c>
      <c r="F2993">
        <v>-0.24090300000000001</v>
      </c>
      <c r="L2993">
        <v>20.7896</v>
      </c>
      <c r="M2993">
        <v>0.56811299999999998</v>
      </c>
    </row>
    <row r="2994" spans="4:13" x14ac:dyDescent="0.3">
      <c r="D2994">
        <v>20.796600000000002</v>
      </c>
      <c r="E2994">
        <v>-8.3961900000000007</v>
      </c>
      <c r="F2994">
        <v>-0.24073700000000001</v>
      </c>
      <c r="L2994">
        <v>20.796600000000002</v>
      </c>
      <c r="M2994">
        <v>0.64957799999999999</v>
      </c>
    </row>
    <row r="2995" spans="4:13" x14ac:dyDescent="0.3">
      <c r="D2995">
        <v>20.8035</v>
      </c>
      <c r="E2995">
        <v>-8.4089600000000004</v>
      </c>
      <c r="F2995">
        <v>-0.240566</v>
      </c>
      <c r="L2995">
        <v>20.8035</v>
      </c>
      <c r="M2995">
        <v>0.59228000000000003</v>
      </c>
    </row>
    <row r="2996" spans="4:13" x14ac:dyDescent="0.3">
      <c r="D2996">
        <v>20.810500000000001</v>
      </c>
      <c r="E2996">
        <v>-8.3196200000000005</v>
      </c>
      <c r="F2996">
        <v>-0.24041599999999999</v>
      </c>
      <c r="L2996">
        <v>20.810500000000001</v>
      </c>
      <c r="M2996">
        <v>0.52666000000000002</v>
      </c>
    </row>
    <row r="2997" spans="4:13" x14ac:dyDescent="0.3">
      <c r="D2997">
        <v>20.817499999999999</v>
      </c>
      <c r="E2997">
        <v>-8.1123399999999997</v>
      </c>
      <c r="F2997">
        <v>-0.24022299999999999</v>
      </c>
      <c r="L2997">
        <v>20.817499999999999</v>
      </c>
      <c r="M2997">
        <v>0.54703900000000005</v>
      </c>
    </row>
    <row r="2998" spans="4:13" x14ac:dyDescent="0.3">
      <c r="D2998">
        <v>20.824400000000001</v>
      </c>
      <c r="E2998">
        <v>-7.7864100000000001</v>
      </c>
      <c r="F2998">
        <v>-0.23997399999999999</v>
      </c>
      <c r="L2998">
        <v>20.824400000000001</v>
      </c>
      <c r="M2998">
        <v>0.62593900000000002</v>
      </c>
    </row>
    <row r="2999" spans="4:13" x14ac:dyDescent="0.3">
      <c r="D2999">
        <v>20.831399999999999</v>
      </c>
      <c r="E2999">
        <v>-7.3490099999999998</v>
      </c>
      <c r="F2999">
        <v>-0.23968200000000001</v>
      </c>
      <c r="L2999">
        <v>20.831399999999999</v>
      </c>
      <c r="M2999">
        <v>0.615143</v>
      </c>
    </row>
    <row r="3000" spans="4:13" x14ac:dyDescent="0.3">
      <c r="D3000">
        <v>20.8384</v>
      </c>
      <c r="E3000">
        <v>-6.8223099999999999</v>
      </c>
      <c r="F3000">
        <v>-0.23940800000000001</v>
      </c>
      <c r="L3000">
        <v>20.8384</v>
      </c>
      <c r="M3000">
        <v>0.54925000000000002</v>
      </c>
    </row>
    <row r="3001" spans="4:13" x14ac:dyDescent="0.3">
      <c r="D3001">
        <v>20.845300000000002</v>
      </c>
      <c r="E3001">
        <v>-6.1985799999999998</v>
      </c>
      <c r="F3001">
        <v>-0.239097</v>
      </c>
      <c r="L3001">
        <v>20.845300000000002</v>
      </c>
      <c r="M3001">
        <v>0.52769299999999997</v>
      </c>
    </row>
    <row r="3002" spans="4:13" x14ac:dyDescent="0.3">
      <c r="D3002">
        <v>20.8523</v>
      </c>
      <c r="E3002">
        <v>-5.4897499999999999</v>
      </c>
      <c r="F3002">
        <v>-0.23876600000000001</v>
      </c>
      <c r="L3002">
        <v>20.8523</v>
      </c>
      <c r="M3002">
        <v>0.60125700000000004</v>
      </c>
    </row>
    <row r="3003" spans="4:13" x14ac:dyDescent="0.3">
      <c r="D3003">
        <v>20.859200000000001</v>
      </c>
      <c r="E3003">
        <v>-4.6889599999999998</v>
      </c>
      <c r="F3003">
        <v>-0.23835200000000001</v>
      </c>
      <c r="L3003">
        <v>20.859200000000001</v>
      </c>
      <c r="M3003">
        <v>0.63693900000000003</v>
      </c>
    </row>
    <row r="3004" spans="4:13" x14ac:dyDescent="0.3">
      <c r="D3004">
        <v>20.866199999999999</v>
      </c>
      <c r="E3004">
        <v>-3.8315600000000001</v>
      </c>
      <c r="F3004">
        <v>-0.237952</v>
      </c>
      <c r="L3004">
        <v>20.866199999999999</v>
      </c>
      <c r="M3004">
        <v>0.57072199999999995</v>
      </c>
    </row>
    <row r="3005" spans="4:13" x14ac:dyDescent="0.3">
      <c r="D3005">
        <v>20.873200000000001</v>
      </c>
      <c r="E3005">
        <v>-2.9182899999999998</v>
      </c>
      <c r="F3005">
        <v>-0.23752699999999999</v>
      </c>
      <c r="L3005">
        <v>20.873200000000001</v>
      </c>
      <c r="M3005">
        <v>0.50752799999999998</v>
      </c>
    </row>
    <row r="3006" spans="4:13" x14ac:dyDescent="0.3">
      <c r="D3006">
        <v>20.880099999999999</v>
      </c>
      <c r="E3006">
        <v>-1.9704600000000001</v>
      </c>
      <c r="F3006">
        <v>-0.23711199999999999</v>
      </c>
      <c r="L3006">
        <v>20.880099999999999</v>
      </c>
      <c r="M3006">
        <v>0.57607399999999997</v>
      </c>
    </row>
    <row r="3007" spans="4:13" x14ac:dyDescent="0.3">
      <c r="D3007">
        <v>20.8871</v>
      </c>
      <c r="E3007">
        <v>-0.96592</v>
      </c>
      <c r="F3007">
        <v>-0.23657800000000001</v>
      </c>
      <c r="L3007">
        <v>20.8871</v>
      </c>
      <c r="M3007">
        <v>0.65809799999999996</v>
      </c>
    </row>
    <row r="3008" spans="4:13" x14ac:dyDescent="0.3">
      <c r="D3008">
        <v>20.893999999999998</v>
      </c>
      <c r="E3008">
        <v>5.0921599999999997E-2</v>
      </c>
      <c r="F3008">
        <v>-0.236044</v>
      </c>
      <c r="L3008">
        <v>20.893999999999998</v>
      </c>
      <c r="M3008">
        <v>0.59166099999999999</v>
      </c>
    </row>
    <row r="3009" spans="4:13" x14ac:dyDescent="0.3">
      <c r="D3009">
        <v>20.901</v>
      </c>
      <c r="E3009">
        <v>1.06663</v>
      </c>
      <c r="F3009">
        <v>-0.235513</v>
      </c>
      <c r="L3009">
        <v>20.901</v>
      </c>
      <c r="M3009">
        <v>0.52566800000000002</v>
      </c>
    </row>
    <row r="3010" spans="4:13" x14ac:dyDescent="0.3">
      <c r="D3010">
        <v>20.908000000000001</v>
      </c>
      <c r="E3010">
        <v>2.0696599999999998</v>
      </c>
      <c r="F3010">
        <v>-0.23497699999999999</v>
      </c>
      <c r="L3010">
        <v>20.908000000000001</v>
      </c>
      <c r="M3010">
        <v>0.55293000000000003</v>
      </c>
    </row>
    <row r="3011" spans="4:13" x14ac:dyDescent="0.3">
      <c r="D3011">
        <v>20.914899999999999</v>
      </c>
      <c r="E3011">
        <v>3.0677599999999998</v>
      </c>
      <c r="F3011">
        <v>-0.23436000000000001</v>
      </c>
      <c r="L3011">
        <v>20.914899999999999</v>
      </c>
      <c r="M3011">
        <v>0.629498</v>
      </c>
    </row>
    <row r="3012" spans="4:13" x14ac:dyDescent="0.3">
      <c r="D3012">
        <v>20.921900000000001</v>
      </c>
      <c r="E3012">
        <v>4.0358400000000003</v>
      </c>
      <c r="F3012">
        <v>-0.233708</v>
      </c>
      <c r="L3012">
        <v>20.921900000000001</v>
      </c>
      <c r="M3012">
        <v>0.606962</v>
      </c>
    </row>
    <row r="3013" spans="4:13" x14ac:dyDescent="0.3">
      <c r="D3013">
        <v>20.928799999999999</v>
      </c>
      <c r="E3013">
        <v>4.9494300000000004</v>
      </c>
      <c r="F3013">
        <v>-0.233066</v>
      </c>
      <c r="L3013">
        <v>20.928799999999999</v>
      </c>
      <c r="M3013">
        <v>0.540574</v>
      </c>
    </row>
    <row r="3014" spans="4:13" x14ac:dyDescent="0.3">
      <c r="D3014">
        <v>20.9358</v>
      </c>
      <c r="E3014">
        <v>5.8048900000000003</v>
      </c>
      <c r="F3014">
        <v>-0.232405</v>
      </c>
      <c r="L3014">
        <v>20.9358</v>
      </c>
      <c r="M3014">
        <v>0.52687200000000001</v>
      </c>
    </row>
    <row r="3015" spans="4:13" x14ac:dyDescent="0.3">
      <c r="D3015">
        <v>20.942799999999998</v>
      </c>
      <c r="E3015">
        <v>6.5954300000000003</v>
      </c>
      <c r="F3015">
        <v>-0.231707</v>
      </c>
      <c r="L3015">
        <v>20.942799999999998</v>
      </c>
      <c r="M3015">
        <v>0.598549</v>
      </c>
    </row>
    <row r="3016" spans="4:13" x14ac:dyDescent="0.3">
      <c r="D3016">
        <v>20.9497</v>
      </c>
      <c r="E3016">
        <v>7.3209999999999997</v>
      </c>
      <c r="F3016">
        <v>-0.230935</v>
      </c>
      <c r="L3016">
        <v>20.9497</v>
      </c>
      <c r="M3016">
        <v>0.62207900000000005</v>
      </c>
    </row>
    <row r="3017" spans="4:13" x14ac:dyDescent="0.3">
      <c r="D3017">
        <v>20.956700000000001</v>
      </c>
      <c r="E3017">
        <v>7.9460199999999999</v>
      </c>
      <c r="F3017">
        <v>-0.230189</v>
      </c>
      <c r="L3017">
        <v>20.956700000000001</v>
      </c>
      <c r="M3017">
        <v>0.55588599999999999</v>
      </c>
    </row>
    <row r="3018" spans="4:13" x14ac:dyDescent="0.3">
      <c r="D3018">
        <v>20.9636</v>
      </c>
      <c r="E3018">
        <v>8.4818200000000008</v>
      </c>
      <c r="F3018">
        <v>-0.22939499999999999</v>
      </c>
      <c r="L3018">
        <v>20.9636</v>
      </c>
      <c r="M3018">
        <v>0.50176200000000004</v>
      </c>
    </row>
    <row r="3019" spans="4:13" x14ac:dyDescent="0.3">
      <c r="D3019">
        <v>20.970600000000001</v>
      </c>
      <c r="E3019">
        <v>8.9052000000000007</v>
      </c>
      <c r="F3019">
        <v>-0.22861500000000001</v>
      </c>
      <c r="L3019">
        <v>20.970600000000001</v>
      </c>
      <c r="M3019">
        <v>0.56905499999999998</v>
      </c>
    </row>
    <row r="3020" spans="4:13" x14ac:dyDescent="0.3">
      <c r="D3020">
        <v>20.977599999999999</v>
      </c>
      <c r="E3020">
        <v>9.2433899999999998</v>
      </c>
      <c r="F3020">
        <v>-0.22772600000000001</v>
      </c>
      <c r="L3020">
        <v>20.977599999999999</v>
      </c>
      <c r="M3020">
        <v>0.63849</v>
      </c>
    </row>
    <row r="3021" spans="4:13" x14ac:dyDescent="0.3">
      <c r="D3021">
        <v>20.984500000000001</v>
      </c>
      <c r="E3021">
        <v>9.4555699999999998</v>
      </c>
      <c r="F3021">
        <v>-0.22686500000000001</v>
      </c>
      <c r="L3021">
        <v>20.984500000000001</v>
      </c>
      <c r="M3021">
        <v>0.57263200000000003</v>
      </c>
    </row>
    <row r="3022" spans="4:13" x14ac:dyDescent="0.3">
      <c r="D3022">
        <v>20.991499999999998</v>
      </c>
      <c r="E3022">
        <v>9.5536700000000003</v>
      </c>
      <c r="F3022">
        <v>-0.22597800000000001</v>
      </c>
      <c r="L3022">
        <v>20.991499999999998</v>
      </c>
      <c r="M3022">
        <v>0.50729900000000006</v>
      </c>
    </row>
    <row r="3023" spans="4:13" x14ac:dyDescent="0.3">
      <c r="D3023">
        <v>20.9984</v>
      </c>
      <c r="E3023">
        <v>9.5370000000000008</v>
      </c>
      <c r="F3023">
        <v>-0.22506100000000001</v>
      </c>
      <c r="L3023">
        <v>20.9984</v>
      </c>
      <c r="M3023">
        <v>0.54425400000000002</v>
      </c>
    </row>
    <row r="3024" spans="4:13" x14ac:dyDescent="0.3">
      <c r="D3024">
        <v>21.005400000000002</v>
      </c>
      <c r="E3024">
        <v>9.4149499999999993</v>
      </c>
      <c r="F3024">
        <v>-0.22408</v>
      </c>
      <c r="L3024">
        <v>21.005400000000002</v>
      </c>
      <c r="M3024">
        <v>0.62284300000000004</v>
      </c>
    </row>
    <row r="3025" spans="4:13" x14ac:dyDescent="0.3">
      <c r="D3025">
        <v>21.0124</v>
      </c>
      <c r="E3025">
        <v>9.1792700000000007</v>
      </c>
      <c r="F3025">
        <v>-0.22307299999999999</v>
      </c>
      <c r="L3025">
        <v>21.0124</v>
      </c>
      <c r="M3025">
        <v>0.59098300000000004</v>
      </c>
    </row>
    <row r="3026" spans="4:13" x14ac:dyDescent="0.3">
      <c r="D3026">
        <v>21.019300000000001</v>
      </c>
      <c r="E3026">
        <v>8.8175799999999995</v>
      </c>
      <c r="F3026">
        <v>-0.22209799999999999</v>
      </c>
      <c r="L3026">
        <v>21.019300000000001</v>
      </c>
      <c r="M3026">
        <v>0.525362</v>
      </c>
    </row>
    <row r="3027" spans="4:13" x14ac:dyDescent="0.3">
      <c r="D3027">
        <v>21.026299999999999</v>
      </c>
      <c r="E3027">
        <v>8.3593799999999998</v>
      </c>
      <c r="F3027">
        <v>-0.22106000000000001</v>
      </c>
      <c r="L3027">
        <v>21.026299999999999</v>
      </c>
      <c r="M3027">
        <v>0.51946499999999995</v>
      </c>
    </row>
    <row r="3028" spans="4:13" x14ac:dyDescent="0.3">
      <c r="D3028">
        <v>21.033200000000001</v>
      </c>
      <c r="E3028">
        <v>7.7988499999999998</v>
      </c>
      <c r="F3028">
        <v>-0.22000400000000001</v>
      </c>
      <c r="L3028">
        <v>21.033200000000001</v>
      </c>
      <c r="M3028">
        <v>0.58778200000000003</v>
      </c>
    </row>
    <row r="3029" spans="4:13" x14ac:dyDescent="0.3">
      <c r="D3029">
        <v>21.040199999999999</v>
      </c>
      <c r="E3029">
        <v>7.1565200000000004</v>
      </c>
      <c r="F3029">
        <v>-0.21887899999999999</v>
      </c>
      <c r="L3029">
        <v>21.040199999999999</v>
      </c>
      <c r="M3029">
        <v>0.59925300000000004</v>
      </c>
    </row>
    <row r="3030" spans="4:13" x14ac:dyDescent="0.3">
      <c r="D3030">
        <v>21.0472</v>
      </c>
      <c r="E3030">
        <v>6.41676</v>
      </c>
      <c r="F3030">
        <v>-0.217776</v>
      </c>
      <c r="L3030">
        <v>21.0472</v>
      </c>
      <c r="M3030">
        <v>0.53435299999999997</v>
      </c>
    </row>
    <row r="3031" spans="4:13" x14ac:dyDescent="0.3">
      <c r="D3031">
        <v>21.054099999999998</v>
      </c>
      <c r="E3031">
        <v>5.6038600000000001</v>
      </c>
      <c r="F3031">
        <v>-0.216639</v>
      </c>
      <c r="L3031">
        <v>21.054099999999998</v>
      </c>
      <c r="M3031">
        <v>0.48961900000000003</v>
      </c>
    </row>
    <row r="3032" spans="4:13" x14ac:dyDescent="0.3">
      <c r="D3032">
        <v>21.0611</v>
      </c>
      <c r="E3032">
        <v>4.7191299999999998</v>
      </c>
      <c r="F3032">
        <v>-0.215501</v>
      </c>
      <c r="L3032">
        <v>21.0611</v>
      </c>
      <c r="M3032">
        <v>0.55411699999999997</v>
      </c>
    </row>
    <row r="3033" spans="4:13" x14ac:dyDescent="0.3">
      <c r="D3033">
        <v>21.068000000000001</v>
      </c>
      <c r="E3033">
        <v>3.7997999999999998</v>
      </c>
      <c r="F3033">
        <v>-0.21426600000000001</v>
      </c>
      <c r="L3033">
        <v>21.068000000000001</v>
      </c>
      <c r="M3033">
        <v>0.610012</v>
      </c>
    </row>
    <row r="3034" spans="4:13" x14ac:dyDescent="0.3">
      <c r="D3034">
        <v>21.074999999999999</v>
      </c>
      <c r="E3034">
        <v>2.8289399999999998</v>
      </c>
      <c r="F3034">
        <v>-0.21304100000000001</v>
      </c>
      <c r="L3034">
        <v>21.074999999999999</v>
      </c>
      <c r="M3034">
        <v>0.54585399999999995</v>
      </c>
    </row>
    <row r="3035" spans="4:13" x14ac:dyDescent="0.3">
      <c r="D3035">
        <v>21.082000000000001</v>
      </c>
      <c r="E3035">
        <v>1.8256300000000001</v>
      </c>
      <c r="F3035">
        <v>-0.21180199999999999</v>
      </c>
      <c r="L3035">
        <v>21.082000000000001</v>
      </c>
      <c r="M3035">
        <v>0.48223100000000002</v>
      </c>
    </row>
    <row r="3036" spans="4:13" x14ac:dyDescent="0.3">
      <c r="D3036">
        <v>21.088899999999999</v>
      </c>
      <c r="E3036">
        <v>0.79877699999999996</v>
      </c>
      <c r="F3036">
        <v>-0.210564</v>
      </c>
      <c r="L3036">
        <v>21.088899999999999</v>
      </c>
      <c r="M3036">
        <v>0.52553499999999997</v>
      </c>
    </row>
    <row r="3037" spans="4:13" x14ac:dyDescent="0.3">
      <c r="D3037">
        <v>21.0959</v>
      </c>
      <c r="E3037">
        <v>-0.213946</v>
      </c>
      <c r="F3037">
        <v>-0.209233</v>
      </c>
      <c r="L3037">
        <v>21.0959</v>
      </c>
      <c r="M3037">
        <v>0.60152499999999998</v>
      </c>
    </row>
    <row r="3038" spans="4:13" x14ac:dyDescent="0.3">
      <c r="D3038">
        <v>21.102799999999998</v>
      </c>
      <c r="E3038">
        <v>-1.2193400000000001</v>
      </c>
      <c r="F3038">
        <v>-0.20788499999999999</v>
      </c>
      <c r="L3038">
        <v>21.102799999999998</v>
      </c>
      <c r="M3038">
        <v>0.56053600000000003</v>
      </c>
    </row>
    <row r="3039" spans="4:13" x14ac:dyDescent="0.3">
      <c r="D3039">
        <v>21.1098</v>
      </c>
      <c r="E3039">
        <v>-2.2104599999999999</v>
      </c>
      <c r="F3039">
        <v>-0.206542</v>
      </c>
      <c r="L3039">
        <v>21.1098</v>
      </c>
      <c r="M3039">
        <v>0.49720300000000001</v>
      </c>
    </row>
    <row r="3040" spans="4:13" x14ac:dyDescent="0.3">
      <c r="D3040">
        <v>21.116800000000001</v>
      </c>
      <c r="E3040">
        <v>-3.1706699999999999</v>
      </c>
      <c r="F3040">
        <v>-0.20519000000000001</v>
      </c>
      <c r="L3040">
        <v>21.116800000000001</v>
      </c>
      <c r="M3040">
        <v>0.497861</v>
      </c>
    </row>
    <row r="3041" spans="4:13" x14ac:dyDescent="0.3">
      <c r="D3041">
        <v>21.123699999999999</v>
      </c>
      <c r="E3041">
        <v>-4.0776899999999996</v>
      </c>
      <c r="F3041">
        <v>-0.20379</v>
      </c>
      <c r="L3041">
        <v>21.123699999999999</v>
      </c>
      <c r="M3041">
        <v>0.56125400000000003</v>
      </c>
    </row>
    <row r="3042" spans="4:13" x14ac:dyDescent="0.3">
      <c r="D3042">
        <v>21.130700000000001</v>
      </c>
      <c r="E3042">
        <v>-4.9165400000000004</v>
      </c>
      <c r="F3042">
        <v>-0.20233000000000001</v>
      </c>
      <c r="L3042">
        <v>21.130700000000001</v>
      </c>
      <c r="M3042">
        <v>0.56141099999999999</v>
      </c>
    </row>
    <row r="3043" spans="4:13" x14ac:dyDescent="0.3">
      <c r="D3043">
        <v>21.137599999999999</v>
      </c>
      <c r="E3043">
        <v>-5.6968199999999998</v>
      </c>
      <c r="F3043">
        <v>-0.20088600000000001</v>
      </c>
      <c r="L3043">
        <v>21.137599999999999</v>
      </c>
      <c r="M3043">
        <v>0.49896299999999999</v>
      </c>
    </row>
    <row r="3044" spans="4:13" x14ac:dyDescent="0.3">
      <c r="D3044">
        <v>21.144600000000001</v>
      </c>
      <c r="E3044">
        <v>-6.3982599999999996</v>
      </c>
      <c r="F3044">
        <v>-0.19942099999999999</v>
      </c>
      <c r="L3044">
        <v>21.144600000000001</v>
      </c>
      <c r="M3044">
        <v>0.463916</v>
      </c>
    </row>
    <row r="3045" spans="4:13" x14ac:dyDescent="0.3">
      <c r="D3045">
        <v>21.151599999999998</v>
      </c>
      <c r="E3045">
        <v>-7.0144099999999998</v>
      </c>
      <c r="F3045">
        <v>-0.19794300000000001</v>
      </c>
      <c r="L3045">
        <v>21.151599999999998</v>
      </c>
      <c r="M3045">
        <v>0.52428600000000003</v>
      </c>
    </row>
    <row r="3046" spans="4:13" x14ac:dyDescent="0.3">
      <c r="D3046">
        <v>21.1585</v>
      </c>
      <c r="E3046">
        <v>-7.5181500000000003</v>
      </c>
      <c r="F3046">
        <v>-0.196381</v>
      </c>
      <c r="L3046">
        <v>21.1585</v>
      </c>
      <c r="M3046">
        <v>0.56661899999999998</v>
      </c>
    </row>
    <row r="3047" spans="4:13" x14ac:dyDescent="0.3">
      <c r="D3047">
        <v>21.165500000000002</v>
      </c>
      <c r="E3047">
        <v>-7.9323600000000001</v>
      </c>
      <c r="F3047">
        <v>-0.19484399999999999</v>
      </c>
      <c r="L3047">
        <v>21.165500000000002</v>
      </c>
      <c r="M3047">
        <v>0.50539299999999998</v>
      </c>
    </row>
    <row r="3048" spans="4:13" x14ac:dyDescent="0.3">
      <c r="D3048">
        <v>21.1724</v>
      </c>
      <c r="E3048">
        <v>-8.2385400000000004</v>
      </c>
      <c r="F3048">
        <v>-0.19328300000000001</v>
      </c>
      <c r="L3048">
        <v>21.1724</v>
      </c>
      <c r="M3048">
        <v>0.44495800000000002</v>
      </c>
    </row>
    <row r="3049" spans="4:13" x14ac:dyDescent="0.3">
      <c r="D3049">
        <v>21.179400000000001</v>
      </c>
      <c r="E3049">
        <v>-8.4326799999999995</v>
      </c>
      <c r="F3049">
        <v>-0.19169700000000001</v>
      </c>
      <c r="L3049">
        <v>21.179400000000001</v>
      </c>
      <c r="M3049">
        <v>0.49325200000000002</v>
      </c>
    </row>
    <row r="3050" spans="4:13" x14ac:dyDescent="0.3">
      <c r="D3050">
        <v>21.186399999999999</v>
      </c>
      <c r="E3050">
        <v>-8.4991400000000006</v>
      </c>
      <c r="F3050">
        <v>-0.19003800000000001</v>
      </c>
      <c r="L3050">
        <v>21.186399999999999</v>
      </c>
      <c r="M3050">
        <v>0.56515599999999999</v>
      </c>
    </row>
    <row r="3051" spans="4:13" x14ac:dyDescent="0.3">
      <c r="D3051">
        <v>21.193300000000001</v>
      </c>
      <c r="E3051">
        <v>-8.4544599999999992</v>
      </c>
      <c r="F3051">
        <v>-0.18837000000000001</v>
      </c>
      <c r="L3051">
        <v>21.193300000000001</v>
      </c>
      <c r="M3051">
        <v>0.51704000000000006</v>
      </c>
    </row>
    <row r="3052" spans="4:13" x14ac:dyDescent="0.3">
      <c r="D3052">
        <v>21.200299999999999</v>
      </c>
      <c r="E3052">
        <v>-8.3081300000000002</v>
      </c>
      <c r="F3052">
        <v>-0.18672800000000001</v>
      </c>
      <c r="L3052">
        <v>21.200299999999999</v>
      </c>
      <c r="M3052">
        <v>0.45727200000000001</v>
      </c>
    </row>
    <row r="3053" spans="4:13" x14ac:dyDescent="0.3">
      <c r="D3053">
        <v>21.2072</v>
      </c>
      <c r="E3053">
        <v>-8.0418400000000005</v>
      </c>
      <c r="F3053">
        <v>-0.185034</v>
      </c>
      <c r="L3053">
        <v>21.2072</v>
      </c>
      <c r="M3053">
        <v>0.46515899999999999</v>
      </c>
    </row>
    <row r="3054" spans="4:13" x14ac:dyDescent="0.3">
      <c r="D3054">
        <v>21.214200000000002</v>
      </c>
      <c r="E3054">
        <v>-7.6634900000000004</v>
      </c>
      <c r="F3054">
        <v>-0.183307</v>
      </c>
      <c r="L3054">
        <v>21.214200000000002</v>
      </c>
      <c r="M3054">
        <v>0.52520699999999998</v>
      </c>
    </row>
    <row r="3055" spans="4:13" x14ac:dyDescent="0.3">
      <c r="D3055">
        <v>21.2212</v>
      </c>
      <c r="E3055">
        <v>-7.1757600000000004</v>
      </c>
      <c r="F3055">
        <v>-0.181537</v>
      </c>
      <c r="L3055">
        <v>21.2212</v>
      </c>
      <c r="M3055">
        <v>0.51634100000000005</v>
      </c>
    </row>
    <row r="3056" spans="4:13" x14ac:dyDescent="0.3">
      <c r="D3056">
        <v>21.228100000000001</v>
      </c>
      <c r="E3056">
        <v>-6.6001300000000001</v>
      </c>
      <c r="F3056">
        <v>-0.179783</v>
      </c>
      <c r="L3056">
        <v>21.228100000000001</v>
      </c>
      <c r="M3056">
        <v>0.45769199999999999</v>
      </c>
    </row>
    <row r="3057" spans="4:13" x14ac:dyDescent="0.3">
      <c r="D3057">
        <v>21.235099999999999</v>
      </c>
      <c r="E3057">
        <v>-5.9328399999999997</v>
      </c>
      <c r="F3057">
        <v>-0.17800299999999999</v>
      </c>
      <c r="L3057">
        <v>21.235099999999999</v>
      </c>
      <c r="M3057">
        <v>0.43115799999999999</v>
      </c>
    </row>
    <row r="3058" spans="4:13" x14ac:dyDescent="0.3">
      <c r="D3058">
        <v>21.242000000000001</v>
      </c>
      <c r="E3058">
        <v>-5.1858199999999997</v>
      </c>
      <c r="F3058">
        <v>-0.176208</v>
      </c>
      <c r="L3058">
        <v>21.242000000000001</v>
      </c>
      <c r="M3058">
        <v>0.483066</v>
      </c>
    </row>
    <row r="3059" spans="4:13" x14ac:dyDescent="0.3">
      <c r="D3059">
        <v>21.248999999999999</v>
      </c>
      <c r="E3059">
        <v>-4.3538300000000003</v>
      </c>
      <c r="F3059">
        <v>-0.174343</v>
      </c>
      <c r="L3059">
        <v>21.248999999999999</v>
      </c>
      <c r="M3059">
        <v>0.51017599999999996</v>
      </c>
    </row>
    <row r="3060" spans="4:13" x14ac:dyDescent="0.3">
      <c r="D3060">
        <v>21.256</v>
      </c>
      <c r="E3060">
        <v>-3.4683899999999999</v>
      </c>
      <c r="F3060">
        <v>-0.172487</v>
      </c>
      <c r="L3060">
        <v>21.256</v>
      </c>
      <c r="M3060">
        <v>0.45338099999999998</v>
      </c>
    </row>
    <row r="3061" spans="4:13" x14ac:dyDescent="0.3">
      <c r="D3061">
        <v>21.262899999999998</v>
      </c>
      <c r="E3061">
        <v>-2.5366</v>
      </c>
      <c r="F3061">
        <v>-0.170624</v>
      </c>
      <c r="L3061">
        <v>21.262899999999998</v>
      </c>
      <c r="M3061">
        <v>0.39737099999999997</v>
      </c>
    </row>
    <row r="3062" spans="4:13" x14ac:dyDescent="0.3">
      <c r="D3062">
        <v>21.2699</v>
      </c>
      <c r="E3062">
        <v>-1.5706</v>
      </c>
      <c r="F3062">
        <v>-0.16875499999999999</v>
      </c>
      <c r="L3062">
        <v>21.2699</v>
      </c>
      <c r="M3062">
        <v>0.44822000000000001</v>
      </c>
    </row>
    <row r="3063" spans="4:13" x14ac:dyDescent="0.3">
      <c r="D3063">
        <v>21.276800000000001</v>
      </c>
      <c r="E3063">
        <v>-0.56061099999999997</v>
      </c>
      <c r="F3063">
        <v>-0.166796</v>
      </c>
      <c r="L3063">
        <v>21.276800000000001</v>
      </c>
      <c r="M3063">
        <v>0.51416300000000004</v>
      </c>
    </row>
    <row r="3064" spans="4:13" x14ac:dyDescent="0.3">
      <c r="D3064">
        <v>21.283799999999999</v>
      </c>
      <c r="E3064">
        <v>0.45655200000000001</v>
      </c>
      <c r="F3064">
        <v>-0.16483600000000001</v>
      </c>
      <c r="L3064">
        <v>21.283799999999999</v>
      </c>
      <c r="M3064">
        <v>0.46130100000000002</v>
      </c>
    </row>
    <row r="3065" spans="4:13" x14ac:dyDescent="0.3">
      <c r="D3065">
        <v>21.290800000000001</v>
      </c>
      <c r="E3065">
        <v>1.4673499999999999</v>
      </c>
      <c r="F3065">
        <v>-0.162879</v>
      </c>
      <c r="L3065">
        <v>21.290800000000001</v>
      </c>
      <c r="M3065">
        <v>0.40675499999999998</v>
      </c>
    </row>
    <row r="3066" spans="4:13" x14ac:dyDescent="0.3">
      <c r="D3066">
        <v>21.297699999999999</v>
      </c>
      <c r="E3066">
        <v>2.4608599999999998</v>
      </c>
      <c r="F3066">
        <v>-0.160915</v>
      </c>
      <c r="L3066">
        <v>21.297699999999999</v>
      </c>
      <c r="M3066">
        <v>0.41683300000000001</v>
      </c>
    </row>
    <row r="3067" spans="4:13" x14ac:dyDescent="0.3">
      <c r="D3067">
        <v>21.3047</v>
      </c>
      <c r="E3067">
        <v>3.4373100000000001</v>
      </c>
      <c r="F3067">
        <v>-0.15889700000000001</v>
      </c>
      <c r="L3067">
        <v>21.3047</v>
      </c>
      <c r="M3067">
        <v>0.46623999999999999</v>
      </c>
    </row>
    <row r="3068" spans="4:13" x14ac:dyDescent="0.3">
      <c r="D3068">
        <v>21.311599999999999</v>
      </c>
      <c r="E3068">
        <v>4.3773999999999997</v>
      </c>
      <c r="F3068">
        <v>-0.15684999999999999</v>
      </c>
      <c r="L3068">
        <v>21.311599999999999</v>
      </c>
      <c r="M3068">
        <v>0.44827400000000001</v>
      </c>
    </row>
    <row r="3069" spans="4:13" x14ac:dyDescent="0.3">
      <c r="D3069">
        <v>21.3186</v>
      </c>
      <c r="E3069">
        <v>5.2569600000000003</v>
      </c>
      <c r="F3069">
        <v>-0.15482000000000001</v>
      </c>
      <c r="L3069">
        <v>21.3186</v>
      </c>
      <c r="M3069">
        <v>0.395316</v>
      </c>
    </row>
    <row r="3070" spans="4:13" x14ac:dyDescent="0.3">
      <c r="D3070">
        <v>21.325600000000001</v>
      </c>
      <c r="E3070">
        <v>6.0773099999999998</v>
      </c>
      <c r="F3070">
        <v>-0.15275900000000001</v>
      </c>
      <c r="L3070">
        <v>21.325600000000001</v>
      </c>
      <c r="M3070">
        <v>0.37869599999999998</v>
      </c>
    </row>
    <row r="3071" spans="4:13" x14ac:dyDescent="0.3">
      <c r="D3071">
        <v>21.3325</v>
      </c>
      <c r="E3071">
        <v>6.8239400000000003</v>
      </c>
      <c r="F3071">
        <v>-0.15068100000000001</v>
      </c>
      <c r="L3071">
        <v>21.3325</v>
      </c>
      <c r="M3071">
        <v>0.42913800000000002</v>
      </c>
    </row>
    <row r="3072" spans="4:13" x14ac:dyDescent="0.3">
      <c r="D3072">
        <v>21.339500000000001</v>
      </c>
      <c r="E3072">
        <v>7.4988099999999998</v>
      </c>
      <c r="F3072">
        <v>-0.14854500000000001</v>
      </c>
      <c r="L3072">
        <v>21.339500000000001</v>
      </c>
      <c r="M3072">
        <v>0.44840000000000002</v>
      </c>
    </row>
    <row r="3073" spans="4:13" x14ac:dyDescent="0.3">
      <c r="D3073">
        <v>21.346399999999999</v>
      </c>
      <c r="E3073">
        <v>8.0726600000000008</v>
      </c>
      <c r="F3073">
        <v>-0.146427</v>
      </c>
      <c r="L3073">
        <v>21.346399999999999</v>
      </c>
      <c r="M3073">
        <v>0.39744499999999999</v>
      </c>
    </row>
    <row r="3074" spans="4:13" x14ac:dyDescent="0.3">
      <c r="D3074">
        <v>21.353400000000001</v>
      </c>
      <c r="E3074">
        <v>8.5515600000000003</v>
      </c>
      <c r="F3074">
        <v>-0.14427699999999999</v>
      </c>
      <c r="L3074">
        <v>21.353400000000001</v>
      </c>
      <c r="M3074">
        <v>0.351775</v>
      </c>
    </row>
    <row r="3075" spans="4:13" x14ac:dyDescent="0.3">
      <c r="D3075">
        <v>21.360399999999998</v>
      </c>
      <c r="E3075">
        <v>8.9174799999999994</v>
      </c>
      <c r="F3075">
        <v>-0.14213999999999999</v>
      </c>
      <c r="L3075">
        <v>21.360399999999998</v>
      </c>
      <c r="M3075">
        <v>0.38778200000000002</v>
      </c>
    </row>
    <row r="3076" spans="4:13" x14ac:dyDescent="0.3">
      <c r="D3076">
        <v>21.3673</v>
      </c>
      <c r="E3076">
        <v>9.1891400000000001</v>
      </c>
      <c r="F3076">
        <v>-0.139927</v>
      </c>
      <c r="L3076">
        <v>21.3673</v>
      </c>
      <c r="M3076">
        <v>0.42930200000000002</v>
      </c>
    </row>
    <row r="3077" spans="4:13" x14ac:dyDescent="0.3">
      <c r="D3077">
        <v>21.374300000000002</v>
      </c>
      <c r="E3077">
        <v>9.3333600000000008</v>
      </c>
      <c r="F3077">
        <v>-0.13775100000000001</v>
      </c>
      <c r="L3077">
        <v>21.374300000000002</v>
      </c>
      <c r="M3077">
        <v>0.38055299999999997</v>
      </c>
    </row>
    <row r="3078" spans="4:13" x14ac:dyDescent="0.3">
      <c r="D3078">
        <v>21.3812</v>
      </c>
      <c r="E3078">
        <v>9.3669399999999996</v>
      </c>
      <c r="F3078">
        <v>-0.13553999999999999</v>
      </c>
      <c r="L3078">
        <v>21.3812</v>
      </c>
      <c r="M3078">
        <v>0.332652</v>
      </c>
    </row>
    <row r="3079" spans="4:13" x14ac:dyDescent="0.3">
      <c r="D3079">
        <v>21.388200000000001</v>
      </c>
      <c r="E3079">
        <v>9.2896000000000001</v>
      </c>
      <c r="F3079">
        <v>-0.133295</v>
      </c>
      <c r="L3079">
        <v>21.388200000000001</v>
      </c>
      <c r="M3079">
        <v>0.35043299999999999</v>
      </c>
    </row>
    <row r="3080" spans="4:13" x14ac:dyDescent="0.3">
      <c r="D3080">
        <v>21.395199999999999</v>
      </c>
      <c r="E3080">
        <v>9.0996500000000005</v>
      </c>
      <c r="F3080">
        <v>-0.131026</v>
      </c>
      <c r="L3080">
        <v>21.395199999999999</v>
      </c>
      <c r="M3080">
        <v>0.39916600000000002</v>
      </c>
    </row>
    <row r="3081" spans="4:13" x14ac:dyDescent="0.3">
      <c r="D3081">
        <v>21.402100000000001</v>
      </c>
      <c r="E3081">
        <v>8.7987400000000004</v>
      </c>
      <c r="F3081">
        <v>-0.12873499999999999</v>
      </c>
      <c r="L3081">
        <v>21.402100000000001</v>
      </c>
      <c r="M3081">
        <v>0.378633</v>
      </c>
    </row>
    <row r="3082" spans="4:13" x14ac:dyDescent="0.3">
      <c r="D3082">
        <v>21.409099999999999</v>
      </c>
      <c r="E3082">
        <v>8.3801100000000002</v>
      </c>
      <c r="F3082">
        <v>-0.12646299999999999</v>
      </c>
      <c r="L3082">
        <v>21.409099999999999</v>
      </c>
      <c r="M3082">
        <v>0.33272499999999999</v>
      </c>
    </row>
    <row r="3083" spans="4:13" x14ac:dyDescent="0.3">
      <c r="D3083">
        <v>21.416</v>
      </c>
      <c r="E3083">
        <v>7.8632099999999996</v>
      </c>
      <c r="F3083">
        <v>-0.124156</v>
      </c>
      <c r="L3083">
        <v>21.416</v>
      </c>
      <c r="M3083">
        <v>0.32111099999999998</v>
      </c>
    </row>
    <row r="3084" spans="4:13" x14ac:dyDescent="0.3">
      <c r="D3084">
        <v>21.422999999999998</v>
      </c>
      <c r="E3084">
        <v>7.2481</v>
      </c>
      <c r="F3084">
        <v>-0.12184</v>
      </c>
      <c r="L3084">
        <v>21.422999999999998</v>
      </c>
      <c r="M3084">
        <v>0.357989</v>
      </c>
    </row>
    <row r="3085" spans="4:13" x14ac:dyDescent="0.3">
      <c r="D3085">
        <v>21.43</v>
      </c>
      <c r="E3085">
        <v>6.5526499999999999</v>
      </c>
      <c r="F3085">
        <v>-0.119476</v>
      </c>
      <c r="L3085">
        <v>21.43</v>
      </c>
      <c r="M3085">
        <v>0.36360500000000001</v>
      </c>
    </row>
    <row r="3086" spans="4:13" x14ac:dyDescent="0.3">
      <c r="D3086">
        <v>21.436900000000001</v>
      </c>
      <c r="E3086">
        <v>5.7672100000000004</v>
      </c>
      <c r="F3086">
        <v>-0.117135</v>
      </c>
      <c r="L3086">
        <v>21.436900000000001</v>
      </c>
      <c r="M3086">
        <v>0.32004300000000002</v>
      </c>
    </row>
    <row r="3087" spans="4:13" x14ac:dyDescent="0.3">
      <c r="D3087">
        <v>21.443899999999999</v>
      </c>
      <c r="E3087">
        <v>4.9172700000000003</v>
      </c>
      <c r="F3087">
        <v>-0.114758</v>
      </c>
      <c r="L3087">
        <v>21.443899999999999</v>
      </c>
      <c r="M3087">
        <v>0.28623599999999999</v>
      </c>
    </row>
    <row r="3088" spans="4:13" x14ac:dyDescent="0.3">
      <c r="D3088">
        <v>21.450800000000001</v>
      </c>
      <c r="E3088">
        <v>4.0014799999999999</v>
      </c>
      <c r="F3088">
        <v>-0.11239200000000001</v>
      </c>
      <c r="L3088">
        <v>21.450800000000001</v>
      </c>
      <c r="M3088">
        <v>0.31749100000000002</v>
      </c>
    </row>
    <row r="3089" spans="4:13" x14ac:dyDescent="0.3">
      <c r="D3089">
        <v>21.457799999999999</v>
      </c>
      <c r="E3089">
        <v>3.05044</v>
      </c>
      <c r="F3089">
        <v>-0.10996499999999999</v>
      </c>
      <c r="L3089">
        <v>21.457799999999999</v>
      </c>
      <c r="M3089">
        <v>0.34744399999999998</v>
      </c>
    </row>
    <row r="3090" spans="4:13" x14ac:dyDescent="0.3">
      <c r="D3090">
        <v>21.4648</v>
      </c>
      <c r="E3090">
        <v>2.0584699999999998</v>
      </c>
      <c r="F3090">
        <v>-0.107546</v>
      </c>
      <c r="L3090">
        <v>21.4648</v>
      </c>
      <c r="M3090">
        <v>0.30643100000000001</v>
      </c>
    </row>
    <row r="3091" spans="4:13" x14ac:dyDescent="0.3">
      <c r="D3091">
        <v>21.471699999999998</v>
      </c>
      <c r="E3091">
        <v>1.0419700000000001</v>
      </c>
      <c r="F3091">
        <v>-0.105119</v>
      </c>
      <c r="L3091">
        <v>21.471699999999998</v>
      </c>
      <c r="M3091">
        <v>0.266511</v>
      </c>
    </row>
    <row r="3092" spans="4:13" x14ac:dyDescent="0.3">
      <c r="D3092">
        <v>21.4787</v>
      </c>
      <c r="E3092">
        <v>1.21139E-2</v>
      </c>
      <c r="F3092">
        <v>-0.10269200000000001</v>
      </c>
      <c r="L3092">
        <v>21.4787</v>
      </c>
      <c r="M3092">
        <v>0.27888000000000002</v>
      </c>
    </row>
    <row r="3093" spans="4:13" x14ac:dyDescent="0.3">
      <c r="D3093">
        <v>21.485600000000002</v>
      </c>
      <c r="E3093">
        <v>-1.00634</v>
      </c>
      <c r="F3093">
        <v>-0.10022200000000001</v>
      </c>
      <c r="L3093">
        <v>21.485600000000002</v>
      </c>
      <c r="M3093">
        <v>0.31040200000000001</v>
      </c>
    </row>
    <row r="3094" spans="4:13" x14ac:dyDescent="0.3">
      <c r="D3094">
        <v>21.492599999999999</v>
      </c>
      <c r="E3094">
        <v>-2.0087700000000002</v>
      </c>
      <c r="F3094">
        <v>-9.7739500000000007E-2</v>
      </c>
      <c r="L3094">
        <v>21.492599999999999</v>
      </c>
      <c r="M3094">
        <v>0.286049</v>
      </c>
    </row>
    <row r="3095" spans="4:13" x14ac:dyDescent="0.3">
      <c r="D3095">
        <v>21.499600000000001</v>
      </c>
      <c r="E3095">
        <v>-2.9880200000000001</v>
      </c>
      <c r="F3095">
        <v>-9.5266900000000002E-2</v>
      </c>
      <c r="L3095">
        <v>21.499600000000001</v>
      </c>
      <c r="M3095">
        <v>0.248643</v>
      </c>
    </row>
    <row r="3096" spans="4:13" x14ac:dyDescent="0.3">
      <c r="D3096">
        <v>21.506499999999999</v>
      </c>
      <c r="E3096">
        <v>-3.9242400000000002</v>
      </c>
      <c r="F3096">
        <v>-9.2776499999999998E-2</v>
      </c>
      <c r="L3096">
        <v>21.506499999999999</v>
      </c>
      <c r="M3096">
        <v>0.24194599999999999</v>
      </c>
    </row>
    <row r="3097" spans="4:13" x14ac:dyDescent="0.3">
      <c r="D3097">
        <v>21.513500000000001</v>
      </c>
      <c r="E3097">
        <v>-4.8075700000000001</v>
      </c>
      <c r="F3097">
        <v>-9.0276200000000001E-2</v>
      </c>
      <c r="L3097">
        <v>21.513500000000001</v>
      </c>
      <c r="M3097">
        <v>0.26951999999999998</v>
      </c>
    </row>
    <row r="3098" spans="4:13" x14ac:dyDescent="0.3">
      <c r="D3098">
        <v>21.520399999999999</v>
      </c>
      <c r="E3098">
        <v>-5.6173299999999999</v>
      </c>
      <c r="F3098">
        <v>-8.7730799999999998E-2</v>
      </c>
      <c r="L3098">
        <v>21.520399999999999</v>
      </c>
      <c r="M3098">
        <v>0.26810699999999998</v>
      </c>
    </row>
    <row r="3099" spans="4:13" x14ac:dyDescent="0.3">
      <c r="D3099">
        <v>21.5274</v>
      </c>
      <c r="E3099">
        <v>-6.3628400000000003</v>
      </c>
      <c r="F3099">
        <v>-8.5214700000000004E-2</v>
      </c>
      <c r="L3099">
        <v>21.5274</v>
      </c>
      <c r="M3099">
        <v>0.23358599999999999</v>
      </c>
    </row>
    <row r="3100" spans="4:13" x14ac:dyDescent="0.3">
      <c r="D3100">
        <v>21.534400000000002</v>
      </c>
      <c r="E3100">
        <v>-7.01668</v>
      </c>
      <c r="F3100">
        <v>-8.2660399999999995E-2</v>
      </c>
      <c r="L3100">
        <v>21.534400000000002</v>
      </c>
      <c r="M3100">
        <v>0.209899</v>
      </c>
    </row>
    <row r="3101" spans="4:13" x14ac:dyDescent="0.3">
      <c r="D3101">
        <v>21.5413</v>
      </c>
      <c r="E3101">
        <v>-7.5834700000000002</v>
      </c>
      <c r="F3101">
        <v>-8.0116900000000005E-2</v>
      </c>
      <c r="L3101">
        <v>21.5413</v>
      </c>
      <c r="M3101">
        <v>0.23081399999999999</v>
      </c>
    </row>
    <row r="3102" spans="4:13" x14ac:dyDescent="0.3">
      <c r="D3102">
        <v>21.548300000000001</v>
      </c>
      <c r="E3102">
        <v>-8.0419599999999996</v>
      </c>
      <c r="F3102">
        <v>-7.7531500000000003E-2</v>
      </c>
      <c r="L3102">
        <v>21.548300000000001</v>
      </c>
      <c r="M3102">
        <v>0.246582</v>
      </c>
    </row>
    <row r="3103" spans="4:13" x14ac:dyDescent="0.3">
      <c r="D3103">
        <v>21.555199999999999</v>
      </c>
      <c r="E3103">
        <v>-8.4032900000000001</v>
      </c>
      <c r="F3103">
        <v>-7.4968400000000004E-2</v>
      </c>
      <c r="L3103">
        <v>21.555199999999999</v>
      </c>
      <c r="M3103">
        <v>0.21504300000000001</v>
      </c>
    </row>
    <row r="3104" spans="4:13" x14ac:dyDescent="0.3">
      <c r="D3104">
        <v>21.562200000000001</v>
      </c>
      <c r="E3104">
        <v>-8.6516500000000001</v>
      </c>
      <c r="F3104">
        <v>-7.2385400000000003E-2</v>
      </c>
      <c r="L3104">
        <v>21.562200000000001</v>
      </c>
      <c r="M3104">
        <v>0.18438399999999999</v>
      </c>
    </row>
    <row r="3105" spans="4:13" x14ac:dyDescent="0.3">
      <c r="D3105">
        <v>21.569199999999999</v>
      </c>
      <c r="E3105">
        <v>-8.7840399999999992</v>
      </c>
      <c r="F3105">
        <v>-6.9783300000000006E-2</v>
      </c>
      <c r="L3105">
        <v>21.569199999999999</v>
      </c>
      <c r="M3105">
        <v>0.193991</v>
      </c>
    </row>
    <row r="3106" spans="4:13" x14ac:dyDescent="0.3">
      <c r="D3106">
        <v>21.5761</v>
      </c>
      <c r="E3106">
        <v>-8.7992600000000003</v>
      </c>
      <c r="F3106">
        <v>-6.7163799999999996E-2</v>
      </c>
      <c r="L3106">
        <v>21.5761</v>
      </c>
      <c r="M3106">
        <v>0.214481</v>
      </c>
    </row>
    <row r="3107" spans="4:13" x14ac:dyDescent="0.3">
      <c r="D3107">
        <v>21.583100000000002</v>
      </c>
      <c r="E3107">
        <v>-8.7009000000000007</v>
      </c>
      <c r="F3107">
        <v>-6.4541299999999996E-2</v>
      </c>
      <c r="L3107">
        <v>21.583100000000002</v>
      </c>
      <c r="M3107">
        <v>0.19209799999999999</v>
      </c>
    </row>
    <row r="3108" spans="4:13" x14ac:dyDescent="0.3">
      <c r="D3108">
        <v>21.59</v>
      </c>
      <c r="E3108">
        <v>-8.4958600000000004</v>
      </c>
      <c r="F3108">
        <v>-6.1936999999999999E-2</v>
      </c>
      <c r="L3108">
        <v>21.59</v>
      </c>
      <c r="M3108">
        <v>0.16448199999999999</v>
      </c>
    </row>
    <row r="3109" spans="4:13" x14ac:dyDescent="0.3">
      <c r="D3109">
        <v>21.597000000000001</v>
      </c>
      <c r="E3109">
        <v>-8.1717499999999994</v>
      </c>
      <c r="F3109">
        <v>-5.9294300000000001E-2</v>
      </c>
      <c r="L3109">
        <v>21.597000000000001</v>
      </c>
      <c r="M3109">
        <v>0.15914400000000001</v>
      </c>
    </row>
    <row r="3110" spans="4:13" x14ac:dyDescent="0.3">
      <c r="D3110">
        <v>21.603999999999999</v>
      </c>
      <c r="E3110">
        <v>-7.7439200000000001</v>
      </c>
      <c r="F3110">
        <v>-5.6655499999999998E-2</v>
      </c>
      <c r="L3110">
        <v>21.603999999999999</v>
      </c>
      <c r="M3110">
        <v>0.17333599999999999</v>
      </c>
    </row>
    <row r="3111" spans="4:13" x14ac:dyDescent="0.3">
      <c r="D3111">
        <v>21.610900000000001</v>
      </c>
      <c r="E3111">
        <v>-7.2106599999999998</v>
      </c>
      <c r="F3111">
        <v>-5.3993300000000001E-2</v>
      </c>
      <c r="L3111">
        <v>21.610900000000001</v>
      </c>
      <c r="M3111">
        <v>0.16633100000000001</v>
      </c>
    </row>
    <row r="3112" spans="4:13" x14ac:dyDescent="0.3">
      <c r="D3112">
        <v>21.617899999999999</v>
      </c>
      <c r="E3112">
        <v>-6.5916699999999997</v>
      </c>
      <c r="F3112">
        <v>-5.1356400000000003E-2</v>
      </c>
      <c r="L3112">
        <v>21.617899999999999</v>
      </c>
      <c r="M3112">
        <v>0.14190800000000001</v>
      </c>
    </row>
    <row r="3113" spans="4:13" x14ac:dyDescent="0.3">
      <c r="D3113">
        <v>21.6248</v>
      </c>
      <c r="E3113">
        <v>-5.8776400000000004</v>
      </c>
      <c r="F3113">
        <v>-4.8679600000000003E-2</v>
      </c>
      <c r="L3113">
        <v>21.6248</v>
      </c>
      <c r="M3113">
        <v>0.12622900000000001</v>
      </c>
    </row>
    <row r="3114" spans="4:13" x14ac:dyDescent="0.3">
      <c r="D3114">
        <v>21.631799999999998</v>
      </c>
      <c r="E3114">
        <v>-5.0918900000000002</v>
      </c>
      <c r="F3114">
        <v>-4.6016399999999999E-2</v>
      </c>
      <c r="L3114">
        <v>21.631799999999998</v>
      </c>
      <c r="M3114">
        <v>0.135098</v>
      </c>
    </row>
    <row r="3115" spans="4:13" x14ac:dyDescent="0.3">
      <c r="D3115">
        <v>21.6388</v>
      </c>
      <c r="E3115">
        <v>-4.2344600000000003</v>
      </c>
      <c r="F3115">
        <v>-4.3328999999999999E-2</v>
      </c>
      <c r="L3115">
        <v>21.6388</v>
      </c>
      <c r="M3115">
        <v>0.13869999999999999</v>
      </c>
    </row>
    <row r="3116" spans="4:13" x14ac:dyDescent="0.3">
      <c r="D3116">
        <v>21.645700000000001</v>
      </c>
      <c r="E3116">
        <v>-3.32613</v>
      </c>
      <c r="F3116">
        <v>-4.06544E-2</v>
      </c>
      <c r="L3116">
        <v>21.645700000000001</v>
      </c>
      <c r="M3116">
        <v>0.11752899999999999</v>
      </c>
    </row>
    <row r="3117" spans="4:13" x14ac:dyDescent="0.3">
      <c r="D3117">
        <v>21.652699999999999</v>
      </c>
      <c r="E3117">
        <v>-2.3710599999999999</v>
      </c>
      <c r="F3117">
        <v>-3.7964199999999997E-2</v>
      </c>
      <c r="L3117">
        <v>21.652699999999999</v>
      </c>
      <c r="M3117">
        <v>9.7236900000000001E-2</v>
      </c>
    </row>
    <row r="3118" spans="4:13" x14ac:dyDescent="0.3">
      <c r="D3118">
        <v>21.659600000000001</v>
      </c>
      <c r="E3118">
        <v>-1.3859300000000001</v>
      </c>
      <c r="F3118">
        <v>-3.5275300000000002E-2</v>
      </c>
      <c r="L3118">
        <v>21.659600000000001</v>
      </c>
      <c r="M3118">
        <v>9.9288100000000004E-2</v>
      </c>
    </row>
    <row r="3119" spans="4:13" x14ac:dyDescent="0.3">
      <c r="D3119">
        <v>21.666599999999999</v>
      </c>
      <c r="E3119">
        <v>-0.37864799999999998</v>
      </c>
      <c r="F3119">
        <v>-3.2569800000000003E-2</v>
      </c>
      <c r="L3119">
        <v>21.666599999999999</v>
      </c>
      <c r="M3119">
        <v>0.10600999999999999</v>
      </c>
    </row>
    <row r="3120" spans="4:13" x14ac:dyDescent="0.3">
      <c r="D3120">
        <v>21.6736</v>
      </c>
      <c r="E3120">
        <v>0.63312199999999996</v>
      </c>
      <c r="F3120">
        <v>-2.9865699999999998E-2</v>
      </c>
      <c r="L3120">
        <v>21.6736</v>
      </c>
      <c r="M3120">
        <v>8.9514499999999997E-2</v>
      </c>
    </row>
    <row r="3121" spans="4:13" x14ac:dyDescent="0.3">
      <c r="D3121">
        <v>21.680499999999999</v>
      </c>
      <c r="E3121">
        <v>1.6360600000000001</v>
      </c>
      <c r="F3121">
        <v>-2.7164299999999999E-2</v>
      </c>
      <c r="L3121">
        <v>21.680499999999999</v>
      </c>
      <c r="M3121">
        <v>7.2616899999999998E-2</v>
      </c>
    </row>
    <row r="3122" spans="4:13" x14ac:dyDescent="0.3">
      <c r="D3122">
        <v>21.6875</v>
      </c>
      <c r="E3122">
        <v>2.62012</v>
      </c>
      <c r="F3122">
        <v>-2.4455000000000001E-2</v>
      </c>
      <c r="L3122">
        <v>21.6875</v>
      </c>
      <c r="M3122">
        <v>6.6395099999999999E-2</v>
      </c>
    </row>
    <row r="3123" spans="4:13" x14ac:dyDescent="0.3">
      <c r="D3123">
        <v>21.694400000000002</v>
      </c>
      <c r="E3123">
        <v>3.5715400000000002</v>
      </c>
      <c r="F3123">
        <v>-2.17421E-2</v>
      </c>
      <c r="L3123">
        <v>21.694400000000002</v>
      </c>
      <c r="M3123">
        <v>6.7830699999999994E-2</v>
      </c>
    </row>
    <row r="3124" spans="4:13" x14ac:dyDescent="0.3">
      <c r="D3124">
        <v>21.7014</v>
      </c>
      <c r="E3124">
        <v>4.4794099999999997</v>
      </c>
      <c r="F3124">
        <v>-1.9020800000000001E-2</v>
      </c>
      <c r="L3124">
        <v>21.7014</v>
      </c>
      <c r="M3124">
        <v>5.9764200000000003E-2</v>
      </c>
    </row>
    <row r="3125" spans="4:13" x14ac:dyDescent="0.3">
      <c r="D3125">
        <v>21.708400000000001</v>
      </c>
      <c r="E3125">
        <v>5.3266999999999998</v>
      </c>
      <c r="F3125">
        <v>-1.63115E-2</v>
      </c>
      <c r="L3125">
        <v>21.708400000000001</v>
      </c>
      <c r="M3125">
        <v>4.62592E-2</v>
      </c>
    </row>
    <row r="3126" spans="4:13" x14ac:dyDescent="0.3">
      <c r="D3126">
        <v>21.715299999999999</v>
      </c>
      <c r="E3126">
        <v>6.1108099999999999</v>
      </c>
      <c r="F3126">
        <v>-1.35829E-2</v>
      </c>
      <c r="L3126">
        <v>21.715299999999999</v>
      </c>
      <c r="M3126">
        <v>3.6169199999999999E-2</v>
      </c>
    </row>
    <row r="3127" spans="4:13" x14ac:dyDescent="0.3">
      <c r="D3127">
        <v>21.722300000000001</v>
      </c>
      <c r="E3127">
        <v>6.8143900000000004</v>
      </c>
      <c r="F3127">
        <v>-1.08626E-2</v>
      </c>
      <c r="L3127">
        <v>21.722300000000001</v>
      </c>
      <c r="M3127">
        <v>3.2440799999999999E-2</v>
      </c>
    </row>
    <row r="3128" spans="4:13" x14ac:dyDescent="0.3">
      <c r="D3128">
        <v>21.729199999999999</v>
      </c>
      <c r="E3128">
        <v>7.4325700000000001</v>
      </c>
      <c r="F3128" s="1">
        <v>-8.1350699999999995E-3</v>
      </c>
      <c r="L3128">
        <v>21.729199999999999</v>
      </c>
      <c r="M3128">
        <v>2.7380000000000002E-2</v>
      </c>
    </row>
    <row r="3129" spans="4:13" x14ac:dyDescent="0.3">
      <c r="D3129">
        <v>21.7362</v>
      </c>
      <c r="E3129">
        <v>7.9540800000000003</v>
      </c>
      <c r="F3129" s="1">
        <v>-5.4128199999999996E-3</v>
      </c>
      <c r="L3129">
        <v>21.7362</v>
      </c>
      <c r="M3129">
        <v>1.7366400000000001E-2</v>
      </c>
    </row>
    <row r="3130" spans="4:13" x14ac:dyDescent="0.3">
      <c r="D3130">
        <v>21.743200000000002</v>
      </c>
      <c r="E3130">
        <v>8.3757599999999996</v>
      </c>
      <c r="F3130" s="1">
        <v>-2.6825799999999999E-3</v>
      </c>
      <c r="L3130">
        <v>21.743200000000002</v>
      </c>
      <c r="M3130">
        <v>-8.6722599999999997E-2</v>
      </c>
    </row>
    <row r="3131" spans="4:13" x14ac:dyDescent="0.3">
      <c r="D3131">
        <v>21.7501</v>
      </c>
      <c r="E3131">
        <v>8.6666299999999996</v>
      </c>
      <c r="F3131" s="1">
        <v>-4.09691E-5</v>
      </c>
      <c r="L3131">
        <v>21.7501</v>
      </c>
      <c r="M3131">
        <v>-5.8522999999999996</v>
      </c>
    </row>
    <row r="3132" spans="4:13" x14ac:dyDescent="0.3">
      <c r="D3132">
        <v>21.757100000000001</v>
      </c>
      <c r="E3132">
        <v>7.4914300000000003</v>
      </c>
      <c r="F3132" s="1">
        <v>-2.5205599999999998E-3</v>
      </c>
      <c r="L3132">
        <v>21.757100000000001</v>
      </c>
      <c r="M3132">
        <v>-12.117800000000001</v>
      </c>
    </row>
    <row r="3133" spans="4:13" x14ac:dyDescent="0.3">
      <c r="D3133">
        <v>21.763999999999999</v>
      </c>
      <c r="E3133">
        <v>6.2214799999999997</v>
      </c>
      <c r="F3133" s="1">
        <v>-4.99534E-3</v>
      </c>
      <c r="L3133">
        <v>21.763999999999999</v>
      </c>
      <c r="M3133">
        <v>-11.9124</v>
      </c>
    </row>
    <row r="3134" spans="4:13" x14ac:dyDescent="0.3">
      <c r="D3134">
        <v>21.771000000000001</v>
      </c>
      <c r="E3134">
        <v>4.87052</v>
      </c>
      <c r="F3134" s="1">
        <v>-7.4749600000000001E-3</v>
      </c>
      <c r="L3134">
        <v>21.771000000000001</v>
      </c>
      <c r="M3134">
        <v>-11.585800000000001</v>
      </c>
    </row>
    <row r="3135" spans="4:13" x14ac:dyDescent="0.3">
      <c r="D3135">
        <v>21.777999999999999</v>
      </c>
      <c r="E3135">
        <v>3.4561600000000001</v>
      </c>
      <c r="F3135" s="1">
        <v>-9.9582300000000002E-3</v>
      </c>
      <c r="L3135">
        <v>21.777999999999999</v>
      </c>
      <c r="M3135">
        <v>-11.1473</v>
      </c>
    </row>
    <row r="3136" spans="4:13" x14ac:dyDescent="0.3">
      <c r="D3136">
        <v>21.7849</v>
      </c>
      <c r="E3136">
        <v>2.0001500000000001</v>
      </c>
      <c r="F3136">
        <v>-1.24315E-2</v>
      </c>
      <c r="L3136">
        <v>21.7849</v>
      </c>
      <c r="M3136">
        <v>-10.6151</v>
      </c>
    </row>
    <row r="3137" spans="4:13" x14ac:dyDescent="0.3">
      <c r="D3137">
        <v>21.791899999999998</v>
      </c>
      <c r="E3137">
        <v>0.51921899999999999</v>
      </c>
      <c r="F3137">
        <v>-1.49021E-2</v>
      </c>
      <c r="L3137">
        <v>21.791899999999998</v>
      </c>
      <c r="M3137">
        <v>-10.0174</v>
      </c>
    </row>
    <row r="3138" spans="4:13" x14ac:dyDescent="0.3">
      <c r="D3138">
        <v>21.7988</v>
      </c>
      <c r="E3138">
        <v>-0.96805099999999999</v>
      </c>
      <c r="F3138">
        <v>-1.7371399999999999E-2</v>
      </c>
      <c r="L3138">
        <v>21.7988</v>
      </c>
      <c r="M3138">
        <v>-9.3629499999999997</v>
      </c>
    </row>
    <row r="3139" spans="4:13" x14ac:dyDescent="0.3">
      <c r="D3139">
        <v>21.805800000000001</v>
      </c>
      <c r="E3139">
        <v>-2.4435500000000001</v>
      </c>
      <c r="F3139">
        <v>-1.9843199999999998E-2</v>
      </c>
      <c r="L3139">
        <v>21.805800000000001</v>
      </c>
      <c r="M3139">
        <v>-8.6612299999999998</v>
      </c>
    </row>
    <row r="3140" spans="4:13" x14ac:dyDescent="0.3">
      <c r="D3140">
        <v>21.812799999999999</v>
      </c>
      <c r="E3140">
        <v>-3.8852000000000002</v>
      </c>
      <c r="F3140" s="1">
        <v>-2.23054E-2</v>
      </c>
      <c r="L3140">
        <v>21.812799999999999</v>
      </c>
      <c r="M3140">
        <v>-7.9126300000000001</v>
      </c>
    </row>
    <row r="3141" spans="4:13" x14ac:dyDescent="0.3">
      <c r="D3141">
        <v>21.819700000000001</v>
      </c>
      <c r="E3141">
        <v>-5.2750399999999997</v>
      </c>
      <c r="F3141" s="1">
        <v>-2.4760000000000001E-2</v>
      </c>
      <c r="L3141">
        <v>21.819700000000001</v>
      </c>
      <c r="M3141">
        <v>-7.1552499999999997</v>
      </c>
    </row>
    <row r="3142" spans="4:13" x14ac:dyDescent="0.3">
      <c r="D3142">
        <v>21.826699999999999</v>
      </c>
      <c r="E3142">
        <v>-6.5917199999999996</v>
      </c>
      <c r="F3142" s="1">
        <v>-2.7193700000000001E-2</v>
      </c>
      <c r="L3142">
        <v>21.826699999999999</v>
      </c>
      <c r="M3142">
        <v>-6.39832</v>
      </c>
    </row>
    <row r="3143" spans="4:13" x14ac:dyDescent="0.3">
      <c r="D3143">
        <v>21.833600000000001</v>
      </c>
      <c r="E3143">
        <v>-7.8336499999999996</v>
      </c>
      <c r="F3143" s="1">
        <v>-2.9664099999999999E-2</v>
      </c>
      <c r="L3143">
        <v>21.833600000000001</v>
      </c>
      <c r="M3143">
        <v>-5.6514300000000004</v>
      </c>
    </row>
    <row r="3144" spans="4:13" x14ac:dyDescent="0.3">
      <c r="D3144">
        <v>21.840599999999998</v>
      </c>
      <c r="E3144">
        <v>-8.9695099999999996</v>
      </c>
      <c r="F3144" s="1">
        <v>-3.2113099999999999E-2</v>
      </c>
      <c r="L3144">
        <v>21.840599999999998</v>
      </c>
      <c r="M3144">
        <v>-4.8838800000000004</v>
      </c>
    </row>
    <row r="3145" spans="4:13" x14ac:dyDescent="0.3">
      <c r="D3145">
        <v>21.8476</v>
      </c>
      <c r="E3145">
        <v>-9.9848599999999994</v>
      </c>
      <c r="F3145" s="1">
        <v>-3.4541200000000001E-2</v>
      </c>
      <c r="L3145">
        <v>21.8476</v>
      </c>
      <c r="M3145">
        <v>-4.1358199999999998</v>
      </c>
    </row>
    <row r="3146" spans="4:13" x14ac:dyDescent="0.3">
      <c r="D3146">
        <v>21.854500000000002</v>
      </c>
      <c r="E3146">
        <v>-10.8667</v>
      </c>
      <c r="F3146" s="1">
        <v>-3.69482E-2</v>
      </c>
      <c r="L3146">
        <v>21.854500000000002</v>
      </c>
      <c r="M3146">
        <v>-3.4419400000000002</v>
      </c>
    </row>
    <row r="3147" spans="4:13" x14ac:dyDescent="0.3">
      <c r="D3147">
        <v>21.861499999999999</v>
      </c>
      <c r="E3147">
        <v>-11.6166</v>
      </c>
      <c r="F3147" s="1">
        <v>-3.9383399999999999E-2</v>
      </c>
      <c r="L3147">
        <v>21.861499999999999</v>
      </c>
      <c r="M3147">
        <v>-2.7828499999999998</v>
      </c>
    </row>
    <row r="3148" spans="4:13" x14ac:dyDescent="0.3">
      <c r="D3148">
        <v>21.868400000000001</v>
      </c>
      <c r="E3148">
        <v>-12.217499999999999</v>
      </c>
      <c r="F3148" s="1">
        <v>-4.1817500000000001E-2</v>
      </c>
      <c r="L3148">
        <v>21.868400000000001</v>
      </c>
      <c r="M3148">
        <v>-2.1322299999999998</v>
      </c>
    </row>
    <row r="3149" spans="4:13" x14ac:dyDescent="0.3">
      <c r="D3149">
        <v>21.875399999999999</v>
      </c>
      <c r="E3149">
        <v>-12.6524</v>
      </c>
      <c r="F3149" s="1">
        <v>-4.4216400000000003E-2</v>
      </c>
      <c r="L3149">
        <v>21.875399999999999</v>
      </c>
      <c r="M3149">
        <v>-1.5076799999999999</v>
      </c>
    </row>
    <row r="3150" spans="4:13" x14ac:dyDescent="0.3">
      <c r="D3150">
        <v>21.882400000000001</v>
      </c>
      <c r="E3150">
        <v>-12.922800000000001</v>
      </c>
      <c r="F3150" s="1">
        <v>-4.6606700000000001E-2</v>
      </c>
      <c r="L3150">
        <v>21.882400000000001</v>
      </c>
      <c r="M3150">
        <v>-0.95986400000000005</v>
      </c>
    </row>
    <row r="3151" spans="4:13" x14ac:dyDescent="0.3">
      <c r="D3151">
        <v>21.889299999999999</v>
      </c>
      <c r="E3151">
        <v>-13.0253</v>
      </c>
      <c r="F3151" s="1">
        <v>-4.8988299999999999E-2</v>
      </c>
      <c r="L3151">
        <v>21.889299999999999</v>
      </c>
      <c r="M3151">
        <v>-0.46766600000000003</v>
      </c>
    </row>
    <row r="3152" spans="4:13" x14ac:dyDescent="0.3">
      <c r="D3152">
        <v>21.8963</v>
      </c>
      <c r="E3152">
        <v>-12.965400000000001</v>
      </c>
      <c r="F3152" s="1">
        <v>-5.1386800000000003E-2</v>
      </c>
      <c r="L3152">
        <v>21.8963</v>
      </c>
      <c r="M3152" s="1">
        <v>-2.5646300000000001E-4</v>
      </c>
    </row>
    <row r="3153" spans="4:13" x14ac:dyDescent="0.3">
      <c r="D3153">
        <v>21.903199999999998</v>
      </c>
      <c r="E3153">
        <v>-12.7295</v>
      </c>
      <c r="F3153" s="1">
        <v>-5.3748499999999998E-2</v>
      </c>
      <c r="L3153">
        <v>21.903199999999998</v>
      </c>
      <c r="M3153">
        <v>0.44889299999999999</v>
      </c>
    </row>
    <row r="3154" spans="4:13" x14ac:dyDescent="0.3">
      <c r="D3154">
        <v>21.9102</v>
      </c>
      <c r="E3154">
        <v>-12.328799999999999</v>
      </c>
      <c r="F3154" s="1">
        <v>-5.6103800000000002E-2</v>
      </c>
      <c r="L3154">
        <v>21.9102</v>
      </c>
      <c r="M3154">
        <v>0.82734200000000002</v>
      </c>
    </row>
    <row r="3155" spans="4:13" x14ac:dyDescent="0.3">
      <c r="D3155">
        <v>21.917200000000001</v>
      </c>
      <c r="E3155">
        <v>-11.757999999999999</v>
      </c>
      <c r="F3155">
        <v>-5.84135E-2</v>
      </c>
      <c r="L3155">
        <v>21.917200000000001</v>
      </c>
      <c r="M3155">
        <v>1.13001</v>
      </c>
    </row>
    <row r="3156" spans="4:13" x14ac:dyDescent="0.3">
      <c r="D3156">
        <v>21.924099999999999</v>
      </c>
      <c r="E3156">
        <v>-11.0556</v>
      </c>
      <c r="F3156">
        <v>-6.0795299999999997E-2</v>
      </c>
      <c r="L3156">
        <v>21.924099999999999</v>
      </c>
      <c r="M3156">
        <v>1.39463</v>
      </c>
    </row>
    <row r="3157" spans="4:13" x14ac:dyDescent="0.3">
      <c r="D3157">
        <v>21.931100000000001</v>
      </c>
      <c r="E3157">
        <v>-10.1996</v>
      </c>
      <c r="F3157">
        <v>-6.3132300000000002E-2</v>
      </c>
      <c r="L3157">
        <v>21.931100000000001</v>
      </c>
      <c r="M3157">
        <v>1.6648099999999999</v>
      </c>
    </row>
    <row r="3158" spans="4:13" x14ac:dyDescent="0.3">
      <c r="D3158">
        <v>21.937999999999999</v>
      </c>
      <c r="E3158">
        <v>-9.2021800000000002</v>
      </c>
      <c r="F3158">
        <v>-6.5428799999999995E-2</v>
      </c>
      <c r="L3158">
        <v>21.937999999999999</v>
      </c>
      <c r="M3158">
        <v>1.88781</v>
      </c>
    </row>
    <row r="3159" spans="4:13" x14ac:dyDescent="0.3">
      <c r="D3159">
        <v>21.945</v>
      </c>
      <c r="E3159">
        <v>-8.0815000000000001</v>
      </c>
      <c r="F3159">
        <v>-6.7705199999999993E-2</v>
      </c>
      <c r="L3159">
        <v>21.945</v>
      </c>
      <c r="M3159">
        <v>2.0169000000000001</v>
      </c>
    </row>
    <row r="3160" spans="4:13" x14ac:dyDescent="0.3">
      <c r="D3160">
        <v>21.952000000000002</v>
      </c>
      <c r="E3160">
        <v>-6.8619199999999996</v>
      </c>
      <c r="F3160">
        <v>-6.99993E-2</v>
      </c>
      <c r="L3160">
        <v>21.952000000000002</v>
      </c>
      <c r="M3160">
        <v>2.1066099999999999</v>
      </c>
    </row>
    <row r="3161" spans="4:13" x14ac:dyDescent="0.3">
      <c r="D3161">
        <v>21.9589</v>
      </c>
      <c r="E3161">
        <v>-5.55891</v>
      </c>
      <c r="F3161">
        <v>-7.23105E-2</v>
      </c>
      <c r="L3161">
        <v>21.9589</v>
      </c>
      <c r="M3161">
        <v>2.12581</v>
      </c>
    </row>
    <row r="3162" spans="4:13" x14ac:dyDescent="0.3">
      <c r="D3162">
        <v>21.965900000000001</v>
      </c>
      <c r="E3162">
        <v>-4.1886599999999996</v>
      </c>
      <c r="F3162">
        <v>-7.4636900000000006E-2</v>
      </c>
      <c r="L3162">
        <v>21.965900000000001</v>
      </c>
      <c r="M3162">
        <v>2.1035699999999999</v>
      </c>
    </row>
    <row r="3163" spans="4:13" x14ac:dyDescent="0.3">
      <c r="D3163">
        <v>21.972799999999999</v>
      </c>
      <c r="E3163">
        <v>-2.7659600000000002</v>
      </c>
      <c r="F3163">
        <v>-7.6967999999999995E-2</v>
      </c>
      <c r="L3163">
        <v>21.972799999999999</v>
      </c>
      <c r="M3163">
        <v>2.0915599999999999</v>
      </c>
    </row>
    <row r="3164" spans="4:13" x14ac:dyDescent="0.3">
      <c r="D3164">
        <v>21.979800000000001</v>
      </c>
      <c r="E3164">
        <v>-1.3068299999999999</v>
      </c>
      <c r="F3164">
        <v>-7.9295299999999999E-2</v>
      </c>
      <c r="L3164">
        <v>21.979800000000001</v>
      </c>
      <c r="M3164">
        <v>2.06277</v>
      </c>
    </row>
    <row r="3165" spans="4:13" x14ac:dyDescent="0.3">
      <c r="D3165">
        <v>21.986799999999999</v>
      </c>
      <c r="E3165">
        <v>0.16686100000000001</v>
      </c>
      <c r="F3165">
        <v>-8.1630900000000006E-2</v>
      </c>
      <c r="L3165">
        <v>21.986799999999999</v>
      </c>
      <c r="M3165">
        <v>2.13944</v>
      </c>
    </row>
    <row r="3166" spans="4:13" x14ac:dyDescent="0.3">
      <c r="D3166">
        <v>21.9937</v>
      </c>
      <c r="E3166">
        <v>1.67076</v>
      </c>
      <c r="F3166">
        <v>-8.3844199999999994E-2</v>
      </c>
      <c r="L3166">
        <v>21.9937</v>
      </c>
      <c r="M3166">
        <v>2.2641100000000001</v>
      </c>
    </row>
    <row r="3167" spans="4:13" x14ac:dyDescent="0.3">
      <c r="D3167">
        <v>22.000699999999998</v>
      </c>
      <c r="E3167">
        <v>3.1652</v>
      </c>
      <c r="F3167">
        <v>-8.6012400000000003E-2</v>
      </c>
      <c r="L3167">
        <v>22.000699999999998</v>
      </c>
      <c r="M3167">
        <v>2.2302900000000001</v>
      </c>
    </row>
    <row r="3168" spans="4:13" x14ac:dyDescent="0.3">
      <c r="D3168">
        <v>22.0076</v>
      </c>
      <c r="E3168">
        <v>4.6238099999999998</v>
      </c>
      <c r="F3168">
        <v>-8.8162599999999994E-2</v>
      </c>
      <c r="L3168">
        <v>22.0076</v>
      </c>
      <c r="M3168">
        <v>2.12338</v>
      </c>
    </row>
    <row r="3169" spans="4:13" x14ac:dyDescent="0.3">
      <c r="D3169">
        <v>22.014600000000002</v>
      </c>
      <c r="E3169">
        <v>6.0144900000000003</v>
      </c>
      <c r="F3169">
        <v>-9.0345599999999998E-2</v>
      </c>
      <c r="L3169">
        <v>22.014600000000002</v>
      </c>
      <c r="M3169">
        <v>2.0313099999999999</v>
      </c>
    </row>
    <row r="3170" spans="4:13" x14ac:dyDescent="0.3">
      <c r="D3170">
        <v>22.021599999999999</v>
      </c>
      <c r="E3170">
        <v>7.3410500000000001</v>
      </c>
      <c r="F3170">
        <v>-9.2479599999999995E-2</v>
      </c>
      <c r="L3170">
        <v>22.021599999999999</v>
      </c>
      <c r="M3170">
        <v>1.9831000000000001</v>
      </c>
    </row>
    <row r="3171" spans="4:13" x14ac:dyDescent="0.3">
      <c r="D3171">
        <v>22.028500000000001</v>
      </c>
      <c r="E3171">
        <v>8.5833700000000004</v>
      </c>
      <c r="F3171">
        <v>-9.4576400000000005E-2</v>
      </c>
      <c r="L3171">
        <v>22.028500000000001</v>
      </c>
      <c r="M3171">
        <v>1.8933500000000001</v>
      </c>
    </row>
    <row r="3172" spans="4:13" x14ac:dyDescent="0.3">
      <c r="D3172">
        <v>22.035499999999999</v>
      </c>
      <c r="E3172">
        <v>9.7254000000000005</v>
      </c>
      <c r="F3172">
        <v>-9.6636399999999997E-2</v>
      </c>
      <c r="L3172">
        <v>22.035499999999999</v>
      </c>
      <c r="M3172">
        <v>1.7425999999999999</v>
      </c>
    </row>
    <row r="3173" spans="4:13" x14ac:dyDescent="0.3">
      <c r="D3173">
        <v>22.042400000000001</v>
      </c>
      <c r="E3173">
        <v>10.7258</v>
      </c>
      <c r="F3173">
        <v>-9.8760700000000007E-2</v>
      </c>
      <c r="L3173">
        <v>22.042400000000001</v>
      </c>
      <c r="M3173">
        <v>1.59338</v>
      </c>
    </row>
    <row r="3174" spans="4:13" x14ac:dyDescent="0.3">
      <c r="D3174">
        <v>22.049399999999999</v>
      </c>
      <c r="E3174">
        <v>11.599299999999999</v>
      </c>
      <c r="F3174">
        <v>-0.100845</v>
      </c>
      <c r="L3174">
        <v>22.049399999999999</v>
      </c>
      <c r="M3174">
        <v>1.5247299999999999</v>
      </c>
    </row>
    <row r="3175" spans="4:13" x14ac:dyDescent="0.3">
      <c r="D3175">
        <v>22.0564</v>
      </c>
      <c r="E3175">
        <v>12.3429</v>
      </c>
      <c r="F3175">
        <v>-0.102858</v>
      </c>
      <c r="L3175">
        <v>22.0564</v>
      </c>
      <c r="M3175">
        <v>1.45488</v>
      </c>
    </row>
    <row r="3176" spans="4:13" x14ac:dyDescent="0.3">
      <c r="D3176">
        <v>22.063300000000002</v>
      </c>
      <c r="E3176">
        <v>12.936999999999999</v>
      </c>
      <c r="F3176">
        <v>-0.104838</v>
      </c>
      <c r="L3176">
        <v>22.063300000000002</v>
      </c>
      <c r="M3176">
        <v>1.29471</v>
      </c>
    </row>
    <row r="3177" spans="4:13" x14ac:dyDescent="0.3">
      <c r="D3177">
        <v>22.0703</v>
      </c>
      <c r="E3177">
        <v>13.357200000000001</v>
      </c>
      <c r="F3177">
        <v>-0.106849</v>
      </c>
      <c r="L3177">
        <v>22.0703</v>
      </c>
      <c r="M3177">
        <v>1.1349899999999999</v>
      </c>
    </row>
    <row r="3178" spans="4:13" x14ac:dyDescent="0.3">
      <c r="D3178">
        <v>22.077200000000001</v>
      </c>
      <c r="E3178">
        <v>13.597899999999999</v>
      </c>
      <c r="F3178">
        <v>-0.108892</v>
      </c>
      <c r="L3178">
        <v>22.077200000000001</v>
      </c>
      <c r="M3178">
        <v>1.0539799999999999</v>
      </c>
    </row>
    <row r="3179" spans="4:13" x14ac:dyDescent="0.3">
      <c r="D3179">
        <v>22.084199999999999</v>
      </c>
      <c r="E3179">
        <v>13.6906</v>
      </c>
      <c r="F3179">
        <v>-0.110835</v>
      </c>
      <c r="L3179">
        <v>22.084199999999999</v>
      </c>
      <c r="M3179">
        <v>1.0079400000000001</v>
      </c>
    </row>
    <row r="3180" spans="4:13" x14ac:dyDescent="0.3">
      <c r="D3180">
        <v>22.091200000000001</v>
      </c>
      <c r="E3180">
        <v>13.613</v>
      </c>
      <c r="F3180">
        <v>-0.112758</v>
      </c>
      <c r="L3180">
        <v>22.091200000000001</v>
      </c>
      <c r="M3180">
        <v>0.88331499999999996</v>
      </c>
    </row>
    <row r="3181" spans="4:13" x14ac:dyDescent="0.3">
      <c r="D3181">
        <v>22.098099999999999</v>
      </c>
      <c r="E3181">
        <v>13.3689</v>
      </c>
      <c r="F3181">
        <v>-0.114652</v>
      </c>
      <c r="L3181">
        <v>22.098099999999999</v>
      </c>
      <c r="M3181">
        <v>0.740591</v>
      </c>
    </row>
    <row r="3182" spans="4:13" x14ac:dyDescent="0.3">
      <c r="D3182">
        <v>22.1051</v>
      </c>
      <c r="E3182">
        <v>12.937799999999999</v>
      </c>
      <c r="F3182">
        <v>-0.116604</v>
      </c>
      <c r="L3182">
        <v>22.1051</v>
      </c>
      <c r="M3182">
        <v>0.65185700000000002</v>
      </c>
    </row>
    <row r="3183" spans="4:13" x14ac:dyDescent="0.3">
      <c r="D3183">
        <v>22.111999999999998</v>
      </c>
      <c r="E3183">
        <v>12.361800000000001</v>
      </c>
      <c r="F3183">
        <v>-0.118477</v>
      </c>
      <c r="L3183">
        <v>22.111999999999998</v>
      </c>
      <c r="M3183">
        <v>0.63015699999999997</v>
      </c>
    </row>
    <row r="3184" spans="4:13" x14ac:dyDescent="0.3">
      <c r="D3184">
        <v>22.119</v>
      </c>
      <c r="E3184">
        <v>11.636799999999999</v>
      </c>
      <c r="F3184">
        <v>-0.12031500000000001</v>
      </c>
      <c r="L3184">
        <v>22.119</v>
      </c>
      <c r="M3184">
        <v>0.56652199999999997</v>
      </c>
    </row>
    <row r="3185" spans="4:13" x14ac:dyDescent="0.3">
      <c r="D3185">
        <v>22.126000000000001</v>
      </c>
      <c r="E3185">
        <v>10.7721</v>
      </c>
      <c r="F3185">
        <v>-0.122117</v>
      </c>
      <c r="L3185">
        <v>22.126000000000001</v>
      </c>
      <c r="M3185">
        <v>0.44953399999999999</v>
      </c>
    </row>
    <row r="3186" spans="4:13" x14ac:dyDescent="0.3">
      <c r="D3186">
        <v>22.132899999999999</v>
      </c>
      <c r="E3186">
        <v>9.7544699999999995</v>
      </c>
      <c r="F3186">
        <v>-0.123975</v>
      </c>
      <c r="L3186">
        <v>22.132899999999999</v>
      </c>
      <c r="M3186">
        <v>0.35624699999999998</v>
      </c>
    </row>
    <row r="3187" spans="4:13" x14ac:dyDescent="0.3">
      <c r="D3187">
        <v>22.139900000000001</v>
      </c>
      <c r="E3187">
        <v>8.6235300000000006</v>
      </c>
      <c r="F3187">
        <v>-0.12578900000000001</v>
      </c>
      <c r="L3187">
        <v>22.139900000000001</v>
      </c>
      <c r="M3187">
        <v>0.36312499999999998</v>
      </c>
    </row>
    <row r="3188" spans="4:13" x14ac:dyDescent="0.3">
      <c r="D3188">
        <v>22.146799999999999</v>
      </c>
      <c r="E3188">
        <v>7.4029699999999998</v>
      </c>
      <c r="F3188">
        <v>-0.127524</v>
      </c>
      <c r="L3188">
        <v>22.146799999999999</v>
      </c>
      <c r="M3188">
        <v>0.36767</v>
      </c>
    </row>
    <row r="3189" spans="4:13" x14ac:dyDescent="0.3">
      <c r="D3189">
        <v>22.1538</v>
      </c>
      <c r="E3189">
        <v>6.0915699999999999</v>
      </c>
      <c r="F3189">
        <v>-0.129243</v>
      </c>
      <c r="L3189">
        <v>22.1538</v>
      </c>
      <c r="M3189">
        <v>0.27748299999999998</v>
      </c>
    </row>
    <row r="3190" spans="4:13" x14ac:dyDescent="0.3">
      <c r="D3190">
        <v>22.160799999999998</v>
      </c>
      <c r="E3190">
        <v>4.69855</v>
      </c>
      <c r="F3190">
        <v>-0.13097600000000001</v>
      </c>
      <c r="L3190">
        <v>22.160799999999998</v>
      </c>
      <c r="M3190">
        <v>0.19326399999999999</v>
      </c>
    </row>
    <row r="3191" spans="4:13" x14ac:dyDescent="0.3">
      <c r="D3191">
        <v>22.1677</v>
      </c>
      <c r="E3191">
        <v>3.2418999999999998</v>
      </c>
      <c r="F3191">
        <v>-0.13272200000000001</v>
      </c>
      <c r="L3191">
        <v>22.1677</v>
      </c>
      <c r="M3191">
        <v>0.21394299999999999</v>
      </c>
    </row>
    <row r="3192" spans="4:13" x14ac:dyDescent="0.3">
      <c r="D3192">
        <v>22.174700000000001</v>
      </c>
      <c r="E3192">
        <v>1.7704200000000001</v>
      </c>
      <c r="F3192">
        <v>-0.13436699999999999</v>
      </c>
      <c r="L3192">
        <v>22.174700000000001</v>
      </c>
      <c r="M3192">
        <v>0.26916200000000001</v>
      </c>
    </row>
    <row r="3193" spans="4:13" x14ac:dyDescent="0.3">
      <c r="D3193">
        <v>22.1816</v>
      </c>
      <c r="E3193">
        <v>0.28053099999999997</v>
      </c>
      <c r="F3193">
        <v>-0.135995</v>
      </c>
      <c r="L3193">
        <v>22.1816</v>
      </c>
      <c r="M3193">
        <v>0.220995</v>
      </c>
    </row>
    <row r="3194" spans="4:13" x14ac:dyDescent="0.3">
      <c r="D3194">
        <v>22.188600000000001</v>
      </c>
      <c r="E3194">
        <v>-1.21217</v>
      </c>
      <c r="F3194">
        <v>-0.13762099999999999</v>
      </c>
      <c r="L3194">
        <v>22.188600000000001</v>
      </c>
      <c r="M3194">
        <v>0.15823499999999999</v>
      </c>
    </row>
    <row r="3195" spans="4:13" x14ac:dyDescent="0.3">
      <c r="D3195">
        <v>22.195599999999999</v>
      </c>
      <c r="E3195">
        <v>-2.69075</v>
      </c>
      <c r="F3195">
        <v>-0.13925199999999999</v>
      </c>
      <c r="L3195">
        <v>22.195599999999999</v>
      </c>
      <c r="M3195">
        <v>0.16258600000000001</v>
      </c>
    </row>
    <row r="3196" spans="4:13" x14ac:dyDescent="0.3">
      <c r="D3196">
        <v>22.202500000000001</v>
      </c>
      <c r="E3196">
        <v>-4.1186600000000002</v>
      </c>
      <c r="F3196">
        <v>-0.140822</v>
      </c>
      <c r="L3196">
        <v>22.202500000000001</v>
      </c>
      <c r="M3196">
        <v>0.23158999999999999</v>
      </c>
    </row>
    <row r="3197" spans="4:13" x14ac:dyDescent="0.3">
      <c r="D3197">
        <v>22.209499999999998</v>
      </c>
      <c r="E3197">
        <v>-5.4825100000000004</v>
      </c>
      <c r="F3197">
        <v>-0.142349</v>
      </c>
      <c r="L3197">
        <v>22.209499999999998</v>
      </c>
      <c r="M3197">
        <v>0.23983399999999999</v>
      </c>
    </row>
    <row r="3198" spans="4:13" x14ac:dyDescent="0.3">
      <c r="D3198">
        <v>22.2164</v>
      </c>
      <c r="E3198">
        <v>-6.7690099999999997</v>
      </c>
      <c r="F3198">
        <v>-0.14385000000000001</v>
      </c>
      <c r="L3198">
        <v>22.2164</v>
      </c>
      <c r="M3198">
        <v>0.191718</v>
      </c>
    </row>
    <row r="3199" spans="4:13" x14ac:dyDescent="0.3">
      <c r="D3199">
        <v>22.223400000000002</v>
      </c>
      <c r="E3199">
        <v>-7.9811300000000003</v>
      </c>
      <c r="F3199">
        <v>-0.145397</v>
      </c>
      <c r="L3199">
        <v>22.223400000000002</v>
      </c>
      <c r="M3199">
        <v>0.174538</v>
      </c>
    </row>
    <row r="3200" spans="4:13" x14ac:dyDescent="0.3">
      <c r="D3200">
        <v>22.230399999999999</v>
      </c>
      <c r="E3200">
        <v>-9.0778700000000008</v>
      </c>
      <c r="F3200">
        <v>-0.146895</v>
      </c>
      <c r="L3200">
        <v>22.230399999999999</v>
      </c>
      <c r="M3200">
        <v>0.25820500000000002</v>
      </c>
    </row>
    <row r="3201" spans="4:13" x14ac:dyDescent="0.3">
      <c r="D3201">
        <v>22.237300000000001</v>
      </c>
      <c r="E3201">
        <v>-10.036199999999999</v>
      </c>
      <c r="F3201">
        <v>-0.148309</v>
      </c>
      <c r="L3201">
        <v>22.237300000000001</v>
      </c>
      <c r="M3201">
        <v>0.32268799999999997</v>
      </c>
    </row>
    <row r="3202" spans="4:13" x14ac:dyDescent="0.3">
      <c r="D3202">
        <v>22.244299999999999</v>
      </c>
      <c r="E3202">
        <v>-10.8596</v>
      </c>
      <c r="F3202">
        <v>-0.1497</v>
      </c>
      <c r="L3202">
        <v>22.244299999999999</v>
      </c>
      <c r="M3202">
        <v>0.28210099999999999</v>
      </c>
    </row>
    <row r="3203" spans="4:13" x14ac:dyDescent="0.3">
      <c r="D3203">
        <v>22.251200000000001</v>
      </c>
      <c r="E3203">
        <v>-11.5496</v>
      </c>
      <c r="F3203">
        <v>-0.151113</v>
      </c>
      <c r="L3203">
        <v>22.251200000000001</v>
      </c>
      <c r="M3203">
        <v>0.24226300000000001</v>
      </c>
    </row>
    <row r="3204" spans="4:13" x14ac:dyDescent="0.3">
      <c r="D3204">
        <v>22.258199999999999</v>
      </c>
      <c r="E3204">
        <v>-12.0974</v>
      </c>
      <c r="F3204">
        <v>-0.15254699999999999</v>
      </c>
      <c r="L3204">
        <v>22.258199999999999</v>
      </c>
      <c r="M3204">
        <v>0.32158799999999998</v>
      </c>
    </row>
    <row r="3205" spans="4:13" x14ac:dyDescent="0.3">
      <c r="D3205">
        <v>22.2652</v>
      </c>
      <c r="E3205">
        <v>-12.456300000000001</v>
      </c>
      <c r="F3205">
        <v>-0.15385399999999999</v>
      </c>
      <c r="L3205">
        <v>22.2652</v>
      </c>
      <c r="M3205">
        <v>0.42539100000000002</v>
      </c>
    </row>
    <row r="3206" spans="4:13" x14ac:dyDescent="0.3">
      <c r="D3206">
        <v>22.272099999999998</v>
      </c>
      <c r="E3206">
        <v>-12.652900000000001</v>
      </c>
      <c r="F3206">
        <v>-0.15515100000000001</v>
      </c>
      <c r="L3206">
        <v>22.272099999999998</v>
      </c>
      <c r="M3206">
        <v>0.39750600000000003</v>
      </c>
    </row>
    <row r="3207" spans="4:13" x14ac:dyDescent="0.3">
      <c r="D3207">
        <v>22.2791</v>
      </c>
      <c r="E3207">
        <v>-12.6768</v>
      </c>
      <c r="F3207">
        <v>-0.15640699999999999</v>
      </c>
      <c r="L3207">
        <v>22.2791</v>
      </c>
      <c r="M3207">
        <v>0.357792</v>
      </c>
    </row>
    <row r="3208" spans="4:13" x14ac:dyDescent="0.3">
      <c r="D3208">
        <v>22.286000000000001</v>
      </c>
      <c r="E3208">
        <v>-12.5593</v>
      </c>
      <c r="F3208">
        <v>-0.157744</v>
      </c>
      <c r="L3208">
        <v>22.286000000000001</v>
      </c>
      <c r="M3208">
        <v>0.395706</v>
      </c>
    </row>
    <row r="3209" spans="4:13" x14ac:dyDescent="0.3">
      <c r="D3209">
        <v>22.292999999999999</v>
      </c>
      <c r="E3209">
        <v>-12.2515</v>
      </c>
      <c r="F3209">
        <v>-0.15897</v>
      </c>
      <c r="L3209">
        <v>22.292999999999999</v>
      </c>
      <c r="M3209">
        <v>0.49265100000000001</v>
      </c>
    </row>
    <row r="3210" spans="4:13" x14ac:dyDescent="0.3">
      <c r="D3210">
        <v>22.3</v>
      </c>
      <c r="E3210">
        <v>-11.7751</v>
      </c>
      <c r="F3210">
        <v>-0.16015199999999999</v>
      </c>
      <c r="L3210">
        <v>22.3</v>
      </c>
      <c r="M3210">
        <v>0.50619099999999995</v>
      </c>
    </row>
    <row r="3211" spans="4:13" x14ac:dyDescent="0.3">
      <c r="D3211">
        <v>22.306899999999999</v>
      </c>
      <c r="E3211">
        <v>-11.137700000000001</v>
      </c>
      <c r="F3211">
        <v>-0.16129599999999999</v>
      </c>
      <c r="L3211">
        <v>22.306899999999999</v>
      </c>
      <c r="M3211">
        <v>0.46268500000000001</v>
      </c>
    </row>
    <row r="3212" spans="4:13" x14ac:dyDescent="0.3">
      <c r="D3212">
        <v>22.3139</v>
      </c>
      <c r="E3212">
        <v>-10.377000000000001</v>
      </c>
      <c r="F3212">
        <v>-0.16251299999999999</v>
      </c>
      <c r="L3212">
        <v>22.3139</v>
      </c>
      <c r="M3212">
        <v>0.45695999999999998</v>
      </c>
    </row>
    <row r="3213" spans="4:13" x14ac:dyDescent="0.3">
      <c r="D3213">
        <v>22.320799999999998</v>
      </c>
      <c r="E3213">
        <v>-9.4641000000000002</v>
      </c>
      <c r="F3213">
        <v>-0.163658</v>
      </c>
      <c r="L3213">
        <v>22.320799999999998</v>
      </c>
      <c r="M3213">
        <v>0.54682200000000003</v>
      </c>
    </row>
    <row r="3214" spans="4:13" x14ac:dyDescent="0.3">
      <c r="D3214">
        <v>22.3278</v>
      </c>
      <c r="E3214">
        <v>-8.4084199999999996</v>
      </c>
      <c r="F3214">
        <v>-0.16472100000000001</v>
      </c>
      <c r="L3214">
        <v>22.3278</v>
      </c>
      <c r="M3214">
        <v>0.60182000000000002</v>
      </c>
    </row>
    <row r="3215" spans="4:13" x14ac:dyDescent="0.3">
      <c r="D3215">
        <v>22.334800000000001</v>
      </c>
      <c r="E3215">
        <v>-7.2402899999999999</v>
      </c>
      <c r="F3215">
        <v>-0.165767</v>
      </c>
      <c r="L3215">
        <v>22.334800000000001</v>
      </c>
      <c r="M3215">
        <v>0.55286100000000005</v>
      </c>
    </row>
    <row r="3216" spans="4:13" x14ac:dyDescent="0.3">
      <c r="D3216">
        <v>22.341699999999999</v>
      </c>
      <c r="E3216">
        <v>-5.9836799999999997</v>
      </c>
      <c r="F3216">
        <v>-0.16683000000000001</v>
      </c>
      <c r="L3216">
        <v>22.341699999999999</v>
      </c>
      <c r="M3216">
        <v>0.50165599999999999</v>
      </c>
    </row>
    <row r="3217" spans="4:13" x14ac:dyDescent="0.3">
      <c r="D3217">
        <v>22.348700000000001</v>
      </c>
      <c r="E3217">
        <v>-4.6547700000000001</v>
      </c>
      <c r="F3217">
        <v>-0.167908</v>
      </c>
      <c r="L3217">
        <v>22.348700000000001</v>
      </c>
      <c r="M3217">
        <v>0.58171499999999998</v>
      </c>
    </row>
    <row r="3218" spans="4:13" x14ac:dyDescent="0.3">
      <c r="D3218">
        <v>22.355599999999999</v>
      </c>
      <c r="E3218">
        <v>-3.2304200000000001</v>
      </c>
      <c r="F3218">
        <v>-0.168852</v>
      </c>
      <c r="L3218">
        <v>22.355599999999999</v>
      </c>
      <c r="M3218">
        <v>0.67756099999999997</v>
      </c>
    </row>
    <row r="3219" spans="4:13" x14ac:dyDescent="0.3">
      <c r="D3219">
        <v>22.3626</v>
      </c>
      <c r="E3219">
        <v>-1.76396</v>
      </c>
      <c r="F3219">
        <v>-0.169793</v>
      </c>
      <c r="L3219">
        <v>22.3626</v>
      </c>
      <c r="M3219">
        <v>0.62373199999999995</v>
      </c>
    </row>
    <row r="3220" spans="4:13" x14ac:dyDescent="0.3">
      <c r="D3220">
        <v>22.369599999999998</v>
      </c>
      <c r="E3220">
        <v>-0.27513399999999999</v>
      </c>
      <c r="F3220">
        <v>-0.170735</v>
      </c>
      <c r="L3220">
        <v>22.369599999999998</v>
      </c>
      <c r="M3220">
        <v>0.56672</v>
      </c>
    </row>
    <row r="3221" spans="4:13" x14ac:dyDescent="0.3">
      <c r="D3221">
        <v>22.3765</v>
      </c>
      <c r="E3221">
        <v>1.2171000000000001</v>
      </c>
      <c r="F3221">
        <v>-0.171678</v>
      </c>
      <c r="L3221">
        <v>22.3765</v>
      </c>
      <c r="M3221">
        <v>0.57565</v>
      </c>
    </row>
    <row r="3222" spans="4:13" x14ac:dyDescent="0.3">
      <c r="D3222">
        <v>22.383500000000002</v>
      </c>
      <c r="E3222">
        <v>2.7099799999999998</v>
      </c>
      <c r="F3222">
        <v>-0.17255799999999999</v>
      </c>
      <c r="L3222">
        <v>22.383500000000002</v>
      </c>
      <c r="M3222">
        <v>0.62405100000000002</v>
      </c>
    </row>
    <row r="3223" spans="4:13" x14ac:dyDescent="0.3">
      <c r="D3223">
        <v>22.3904</v>
      </c>
      <c r="E3223">
        <v>4.1756599999999997</v>
      </c>
      <c r="F3223">
        <v>-0.17341100000000001</v>
      </c>
      <c r="L3223">
        <v>22.3904</v>
      </c>
      <c r="M3223">
        <v>0.59955899999999995</v>
      </c>
    </row>
    <row r="3224" spans="4:13" x14ac:dyDescent="0.3">
      <c r="D3224">
        <v>22.397400000000001</v>
      </c>
      <c r="E3224">
        <v>5.5914200000000003</v>
      </c>
      <c r="F3224">
        <v>-0.17424999999999999</v>
      </c>
      <c r="L3224">
        <v>22.397400000000001</v>
      </c>
      <c r="M3224">
        <v>0.53908599999999995</v>
      </c>
    </row>
    <row r="3225" spans="4:13" x14ac:dyDescent="0.3">
      <c r="D3225">
        <v>22.404399999999999</v>
      </c>
      <c r="E3225">
        <v>6.9286000000000003</v>
      </c>
      <c r="F3225">
        <v>-0.17511499999999999</v>
      </c>
      <c r="L3225">
        <v>22.404399999999999</v>
      </c>
      <c r="M3225">
        <v>0.572349</v>
      </c>
    </row>
    <row r="3226" spans="4:13" x14ac:dyDescent="0.3">
      <c r="D3226">
        <v>22.411300000000001</v>
      </c>
      <c r="E3226">
        <v>8.2037300000000002</v>
      </c>
      <c r="F3226">
        <v>-0.17587900000000001</v>
      </c>
      <c r="L3226">
        <v>22.411300000000001</v>
      </c>
      <c r="M3226">
        <v>0.69475399999999998</v>
      </c>
    </row>
    <row r="3227" spans="4:13" x14ac:dyDescent="0.3">
      <c r="D3227">
        <v>22.418299999999999</v>
      </c>
      <c r="E3227">
        <v>9.3908900000000006</v>
      </c>
      <c r="F3227">
        <v>-0.17657800000000001</v>
      </c>
      <c r="L3227">
        <v>22.418299999999999</v>
      </c>
      <c r="M3227">
        <v>0.71862400000000004</v>
      </c>
    </row>
    <row r="3228" spans="4:13" x14ac:dyDescent="0.3">
      <c r="D3228">
        <v>22.4252</v>
      </c>
      <c r="E3228">
        <v>10.4642</v>
      </c>
      <c r="F3228">
        <v>-0.17725199999999999</v>
      </c>
      <c r="L3228">
        <v>22.4252</v>
      </c>
      <c r="M3228">
        <v>0.65382300000000004</v>
      </c>
    </row>
    <row r="3229" spans="4:13" x14ac:dyDescent="0.3">
      <c r="D3229">
        <v>22.432200000000002</v>
      </c>
      <c r="E3229">
        <v>11.392099999999999</v>
      </c>
      <c r="F3229">
        <v>-0.17796899999999999</v>
      </c>
      <c r="L3229">
        <v>22.432200000000002</v>
      </c>
      <c r="M3229">
        <v>0.62097999999999998</v>
      </c>
    </row>
    <row r="3230" spans="4:13" x14ac:dyDescent="0.3">
      <c r="D3230">
        <v>22.4392</v>
      </c>
      <c r="E3230">
        <v>12.1876</v>
      </c>
      <c r="F3230">
        <v>-0.17863499999999999</v>
      </c>
      <c r="L3230">
        <v>22.4392</v>
      </c>
      <c r="M3230">
        <v>0.69925999999999999</v>
      </c>
    </row>
    <row r="3231" spans="4:13" x14ac:dyDescent="0.3">
      <c r="D3231">
        <v>22.446100000000001</v>
      </c>
      <c r="E3231">
        <v>12.852399999999999</v>
      </c>
      <c r="F3231">
        <v>-0.179204</v>
      </c>
      <c r="L3231">
        <v>22.446100000000001</v>
      </c>
      <c r="M3231">
        <v>0.75147600000000003</v>
      </c>
    </row>
    <row r="3232" spans="4:13" x14ac:dyDescent="0.3">
      <c r="D3232">
        <v>22.453099999999999</v>
      </c>
      <c r="E3232">
        <v>13.3621</v>
      </c>
      <c r="F3232">
        <v>-0.17973700000000001</v>
      </c>
      <c r="L3232">
        <v>22.453099999999999</v>
      </c>
      <c r="M3232">
        <v>0.68226900000000001</v>
      </c>
    </row>
    <row r="3233" spans="4:13" x14ac:dyDescent="0.3">
      <c r="D3233">
        <v>22.46</v>
      </c>
      <c r="E3233">
        <v>13.691700000000001</v>
      </c>
      <c r="F3233">
        <v>-0.18030299999999999</v>
      </c>
      <c r="L3233">
        <v>22.46</v>
      </c>
      <c r="M3233">
        <v>0.61163500000000004</v>
      </c>
    </row>
    <row r="3234" spans="4:13" x14ac:dyDescent="0.3">
      <c r="D3234">
        <v>22.466999999999999</v>
      </c>
      <c r="E3234">
        <v>13.8354</v>
      </c>
      <c r="F3234">
        <v>-0.18090800000000001</v>
      </c>
      <c r="L3234">
        <v>22.466999999999999</v>
      </c>
      <c r="M3234">
        <v>0.66893499999999995</v>
      </c>
    </row>
    <row r="3235" spans="4:13" x14ac:dyDescent="0.3">
      <c r="D3235">
        <v>22.474</v>
      </c>
      <c r="E3235">
        <v>13.8422</v>
      </c>
      <c r="F3235">
        <v>-0.18136099999999999</v>
      </c>
      <c r="L3235">
        <v>22.474</v>
      </c>
      <c r="M3235">
        <v>0.75159600000000004</v>
      </c>
    </row>
    <row r="3236" spans="4:13" x14ac:dyDescent="0.3">
      <c r="D3236">
        <v>22.480899999999998</v>
      </c>
      <c r="E3236">
        <v>13.674200000000001</v>
      </c>
      <c r="F3236">
        <v>-0.18180399999999999</v>
      </c>
      <c r="L3236">
        <v>22.480899999999998</v>
      </c>
      <c r="M3236">
        <v>0.69025400000000003</v>
      </c>
    </row>
    <row r="3237" spans="4:13" x14ac:dyDescent="0.3">
      <c r="D3237">
        <v>22.4879</v>
      </c>
      <c r="E3237">
        <v>13.338100000000001</v>
      </c>
      <c r="F3237">
        <v>-0.18221999999999999</v>
      </c>
      <c r="L3237">
        <v>22.4879</v>
      </c>
      <c r="M3237">
        <v>0.61751900000000004</v>
      </c>
    </row>
    <row r="3238" spans="4:13" x14ac:dyDescent="0.3">
      <c r="D3238">
        <v>22.494800000000001</v>
      </c>
      <c r="E3238">
        <v>12.816599999999999</v>
      </c>
      <c r="F3238">
        <v>-0.18268999999999999</v>
      </c>
      <c r="L3238">
        <v>22.494800000000001</v>
      </c>
      <c r="M3238">
        <v>0.62966800000000001</v>
      </c>
    </row>
    <row r="3239" spans="4:13" x14ac:dyDescent="0.3">
      <c r="D3239">
        <v>22.501799999999999</v>
      </c>
      <c r="E3239">
        <v>12.1585</v>
      </c>
      <c r="F3239">
        <v>-0.183056</v>
      </c>
      <c r="L3239">
        <v>22.501799999999999</v>
      </c>
      <c r="M3239">
        <v>0.70550299999999999</v>
      </c>
    </row>
    <row r="3240" spans="4:13" x14ac:dyDescent="0.3">
      <c r="D3240">
        <v>22.508800000000001</v>
      </c>
      <c r="E3240">
        <v>11.357200000000001</v>
      </c>
      <c r="F3240">
        <v>-0.18337400000000001</v>
      </c>
      <c r="L3240">
        <v>22.508800000000001</v>
      </c>
      <c r="M3240">
        <v>0.69134300000000004</v>
      </c>
    </row>
    <row r="3241" spans="4:13" x14ac:dyDescent="0.3">
      <c r="D3241">
        <v>22.515699999999999</v>
      </c>
      <c r="E3241">
        <v>10.4156</v>
      </c>
      <c r="F3241">
        <v>-0.183672</v>
      </c>
      <c r="L3241">
        <v>22.515699999999999</v>
      </c>
      <c r="M3241">
        <v>0.61769099999999999</v>
      </c>
    </row>
    <row r="3242" spans="4:13" x14ac:dyDescent="0.3">
      <c r="D3242">
        <v>22.5227</v>
      </c>
      <c r="E3242">
        <v>9.3301200000000009</v>
      </c>
      <c r="F3242">
        <v>-0.18401000000000001</v>
      </c>
      <c r="L3242">
        <v>22.5227</v>
      </c>
      <c r="M3242">
        <v>0.587113</v>
      </c>
    </row>
    <row r="3243" spans="4:13" x14ac:dyDescent="0.3">
      <c r="D3243">
        <v>22.529599999999999</v>
      </c>
      <c r="E3243">
        <v>8.1405799999999999</v>
      </c>
      <c r="F3243">
        <v>-0.18428800000000001</v>
      </c>
      <c r="L3243">
        <v>22.529599999999999</v>
      </c>
      <c r="M3243">
        <v>0.66028699999999996</v>
      </c>
    </row>
    <row r="3244" spans="4:13" x14ac:dyDescent="0.3">
      <c r="D3244">
        <v>22.5366</v>
      </c>
      <c r="E3244">
        <v>6.8700299999999999</v>
      </c>
      <c r="F3244">
        <v>-0.184479</v>
      </c>
      <c r="L3244">
        <v>22.5366</v>
      </c>
      <c r="M3244">
        <v>0.69662100000000005</v>
      </c>
    </row>
    <row r="3245" spans="4:13" x14ac:dyDescent="0.3">
      <c r="D3245">
        <v>22.543600000000001</v>
      </c>
      <c r="E3245">
        <v>5.5146499999999996</v>
      </c>
      <c r="F3245">
        <v>-0.18465699999999999</v>
      </c>
      <c r="L3245">
        <v>22.543600000000001</v>
      </c>
      <c r="M3245">
        <v>0.62334599999999996</v>
      </c>
    </row>
    <row r="3246" spans="4:13" x14ac:dyDescent="0.3">
      <c r="D3246">
        <v>22.5505</v>
      </c>
      <c r="E3246">
        <v>4.0856300000000001</v>
      </c>
      <c r="F3246">
        <v>-0.18484700000000001</v>
      </c>
      <c r="L3246">
        <v>22.5505</v>
      </c>
      <c r="M3246">
        <v>0.54997600000000002</v>
      </c>
    </row>
    <row r="3247" spans="4:13" x14ac:dyDescent="0.3">
      <c r="D3247">
        <v>22.557500000000001</v>
      </c>
      <c r="E3247">
        <v>2.6007600000000002</v>
      </c>
      <c r="F3247">
        <v>-0.18504899999999999</v>
      </c>
      <c r="L3247">
        <v>22.557500000000001</v>
      </c>
      <c r="M3247">
        <v>0.61780500000000005</v>
      </c>
    </row>
    <row r="3248" spans="4:13" x14ac:dyDescent="0.3">
      <c r="D3248">
        <v>22.564399999999999</v>
      </c>
      <c r="E3248">
        <v>1.1194599999999999</v>
      </c>
      <c r="F3248">
        <v>-0.185112</v>
      </c>
      <c r="L3248">
        <v>22.564399999999999</v>
      </c>
      <c r="M3248">
        <v>0.70363200000000004</v>
      </c>
    </row>
    <row r="3249" spans="4:13" x14ac:dyDescent="0.3">
      <c r="D3249">
        <v>22.571400000000001</v>
      </c>
      <c r="E3249">
        <v>-0.375973</v>
      </c>
      <c r="F3249">
        <v>-0.18517500000000001</v>
      </c>
      <c r="L3249">
        <v>22.571400000000001</v>
      </c>
      <c r="M3249">
        <v>0.63140600000000002</v>
      </c>
    </row>
    <row r="3250" spans="4:13" x14ac:dyDescent="0.3">
      <c r="D3250">
        <v>22.578399999999998</v>
      </c>
      <c r="E3250">
        <v>-1.86568</v>
      </c>
      <c r="F3250">
        <v>-0.18523400000000001</v>
      </c>
      <c r="L3250">
        <v>22.578399999999998</v>
      </c>
      <c r="M3250">
        <v>0.55919600000000003</v>
      </c>
    </row>
    <row r="3251" spans="4:13" x14ac:dyDescent="0.3">
      <c r="D3251">
        <v>22.5853</v>
      </c>
      <c r="E3251">
        <v>-3.3334800000000002</v>
      </c>
      <c r="F3251">
        <v>-0.18529999999999999</v>
      </c>
      <c r="L3251">
        <v>22.5853</v>
      </c>
      <c r="M3251">
        <v>0.581955</v>
      </c>
    </row>
    <row r="3252" spans="4:13" x14ac:dyDescent="0.3">
      <c r="D3252">
        <v>22.592300000000002</v>
      </c>
      <c r="E3252">
        <v>-4.7347700000000001</v>
      </c>
      <c r="F3252">
        <v>-0.185277</v>
      </c>
      <c r="L3252">
        <v>22.592300000000002</v>
      </c>
      <c r="M3252">
        <v>0.66055900000000001</v>
      </c>
    </row>
    <row r="3253" spans="4:13" x14ac:dyDescent="0.3">
      <c r="D3253">
        <v>22.5992</v>
      </c>
      <c r="E3253">
        <v>-6.0649800000000003</v>
      </c>
      <c r="F3253">
        <v>-0.18521399999999999</v>
      </c>
      <c r="L3253">
        <v>22.5992</v>
      </c>
      <c r="M3253">
        <v>0.63771699999999998</v>
      </c>
    </row>
    <row r="3254" spans="4:13" x14ac:dyDescent="0.3">
      <c r="D3254">
        <v>22.606200000000001</v>
      </c>
      <c r="E3254">
        <v>-7.3215899999999996</v>
      </c>
      <c r="F3254">
        <v>-0.185167</v>
      </c>
      <c r="L3254">
        <v>22.606200000000001</v>
      </c>
      <c r="M3254">
        <v>0.565693</v>
      </c>
    </row>
    <row r="3255" spans="4:13" x14ac:dyDescent="0.3">
      <c r="D3255">
        <v>22.613199999999999</v>
      </c>
      <c r="E3255">
        <v>-8.4761000000000006</v>
      </c>
      <c r="F3255">
        <v>-0.185089</v>
      </c>
      <c r="L3255">
        <v>22.613199999999999</v>
      </c>
      <c r="M3255">
        <v>0.54847100000000004</v>
      </c>
    </row>
    <row r="3256" spans="4:13" x14ac:dyDescent="0.3">
      <c r="D3256">
        <v>22.620100000000001</v>
      </c>
      <c r="E3256">
        <v>-9.51342</v>
      </c>
      <c r="F3256">
        <v>-0.184979</v>
      </c>
      <c r="L3256">
        <v>22.620100000000001</v>
      </c>
      <c r="M3256">
        <v>0.62572799999999995</v>
      </c>
    </row>
    <row r="3257" spans="4:13" x14ac:dyDescent="0.3">
      <c r="D3257">
        <v>22.627099999999999</v>
      </c>
      <c r="E3257">
        <v>-10.4077</v>
      </c>
      <c r="F3257">
        <v>-0.18478800000000001</v>
      </c>
      <c r="L3257">
        <v>22.627099999999999</v>
      </c>
      <c r="M3257">
        <v>0.65433600000000003</v>
      </c>
    </row>
    <row r="3258" spans="4:13" x14ac:dyDescent="0.3">
      <c r="D3258">
        <v>22.634</v>
      </c>
      <c r="E3258">
        <v>-11.174899999999999</v>
      </c>
      <c r="F3258">
        <v>-0.18462200000000001</v>
      </c>
      <c r="L3258">
        <v>22.634</v>
      </c>
      <c r="M3258">
        <v>0.583561</v>
      </c>
    </row>
    <row r="3259" spans="4:13" x14ac:dyDescent="0.3">
      <c r="D3259">
        <v>22.640999999999998</v>
      </c>
      <c r="E3259">
        <v>-11.786300000000001</v>
      </c>
      <c r="F3259">
        <v>-0.18440799999999999</v>
      </c>
      <c r="L3259">
        <v>22.640999999999998</v>
      </c>
      <c r="M3259">
        <v>0.52329300000000001</v>
      </c>
    </row>
    <row r="3260" spans="4:13" x14ac:dyDescent="0.3">
      <c r="D3260">
        <v>22.648</v>
      </c>
      <c r="E3260">
        <v>-12.2507</v>
      </c>
      <c r="F3260">
        <v>-0.18420900000000001</v>
      </c>
      <c r="L3260">
        <v>22.648</v>
      </c>
      <c r="M3260">
        <v>0.59639200000000003</v>
      </c>
    </row>
    <row r="3261" spans="4:13" x14ac:dyDescent="0.3">
      <c r="D3261">
        <v>22.654900000000001</v>
      </c>
      <c r="E3261">
        <v>-12.5265</v>
      </c>
      <c r="F3261">
        <v>-0.183891</v>
      </c>
      <c r="L3261">
        <v>22.654900000000001</v>
      </c>
      <c r="M3261">
        <v>0.67513400000000001</v>
      </c>
    </row>
    <row r="3262" spans="4:13" x14ac:dyDescent="0.3">
      <c r="D3262">
        <v>22.661899999999999</v>
      </c>
      <c r="E3262">
        <v>-12.652200000000001</v>
      </c>
      <c r="F3262">
        <v>-0.183613</v>
      </c>
      <c r="L3262">
        <v>22.661899999999999</v>
      </c>
      <c r="M3262">
        <v>0.60529900000000003</v>
      </c>
    </row>
    <row r="3263" spans="4:13" x14ac:dyDescent="0.3">
      <c r="D3263">
        <v>22.668800000000001</v>
      </c>
      <c r="E3263">
        <v>-12.6008</v>
      </c>
      <c r="F3263">
        <v>-0.183278</v>
      </c>
      <c r="L3263">
        <v>22.668800000000001</v>
      </c>
      <c r="M3263">
        <v>0.53589600000000004</v>
      </c>
    </row>
    <row r="3264" spans="4:13" x14ac:dyDescent="0.3">
      <c r="D3264">
        <v>22.675799999999999</v>
      </c>
      <c r="E3264">
        <v>-12.3865</v>
      </c>
      <c r="F3264">
        <v>-0.18293799999999999</v>
      </c>
      <c r="L3264">
        <v>22.675799999999999</v>
      </c>
      <c r="M3264">
        <v>0.57216100000000003</v>
      </c>
    </row>
    <row r="3265" spans="4:13" x14ac:dyDescent="0.3">
      <c r="D3265">
        <v>22.6828</v>
      </c>
      <c r="E3265">
        <v>-11.994300000000001</v>
      </c>
      <c r="F3265">
        <v>-0.18252499999999999</v>
      </c>
      <c r="L3265">
        <v>22.6828</v>
      </c>
      <c r="M3265">
        <v>0.65491200000000005</v>
      </c>
    </row>
    <row r="3266" spans="4:13" x14ac:dyDescent="0.3">
      <c r="D3266">
        <v>22.689699999999998</v>
      </c>
      <c r="E3266">
        <v>-11.440200000000001</v>
      </c>
      <c r="F3266">
        <v>-0.18208199999999999</v>
      </c>
      <c r="L3266">
        <v>22.689699999999998</v>
      </c>
      <c r="M3266">
        <v>0.62402800000000003</v>
      </c>
    </row>
    <row r="3267" spans="4:13" x14ac:dyDescent="0.3">
      <c r="D3267">
        <v>22.6967</v>
      </c>
      <c r="E3267">
        <v>-10.7469</v>
      </c>
      <c r="F3267">
        <v>-0.181667</v>
      </c>
      <c r="L3267">
        <v>22.6967</v>
      </c>
      <c r="M3267">
        <v>0.55461499999999997</v>
      </c>
    </row>
    <row r="3268" spans="4:13" x14ac:dyDescent="0.3">
      <c r="D3268">
        <v>22.703600000000002</v>
      </c>
      <c r="E3268">
        <v>-9.9012799999999999</v>
      </c>
      <c r="F3268">
        <v>-0.181196</v>
      </c>
      <c r="L3268">
        <v>22.703600000000002</v>
      </c>
      <c r="M3268">
        <v>0.54827400000000004</v>
      </c>
    </row>
    <row r="3269" spans="4:13" x14ac:dyDescent="0.3">
      <c r="D3269">
        <v>22.710599999999999</v>
      </c>
      <c r="E3269">
        <v>-8.9215999999999998</v>
      </c>
      <c r="F3269">
        <v>-0.180699</v>
      </c>
      <c r="L3269">
        <v>22.710599999999999</v>
      </c>
      <c r="M3269">
        <v>0.62611899999999998</v>
      </c>
    </row>
    <row r="3270" spans="4:13" x14ac:dyDescent="0.3">
      <c r="D3270">
        <v>22.717600000000001</v>
      </c>
      <c r="E3270">
        <v>-7.8082900000000004</v>
      </c>
      <c r="F3270">
        <v>-0.18012800000000001</v>
      </c>
      <c r="L3270">
        <v>22.717600000000001</v>
      </c>
      <c r="M3270">
        <v>0.64426399999999995</v>
      </c>
    </row>
    <row r="3271" spans="4:13" x14ac:dyDescent="0.3">
      <c r="D3271">
        <v>22.724499999999999</v>
      </c>
      <c r="E3271">
        <v>-6.6001000000000003</v>
      </c>
      <c r="F3271">
        <v>-0.17957799999999999</v>
      </c>
      <c r="L3271">
        <v>22.724499999999999</v>
      </c>
      <c r="M3271">
        <v>0.57514500000000002</v>
      </c>
    </row>
    <row r="3272" spans="4:13" x14ac:dyDescent="0.3">
      <c r="D3272">
        <v>22.7315</v>
      </c>
      <c r="E3272">
        <v>-5.298</v>
      </c>
      <c r="F3272">
        <v>-0.17899200000000001</v>
      </c>
      <c r="L3272">
        <v>22.7315</v>
      </c>
      <c r="M3272">
        <v>0.52649599999999996</v>
      </c>
    </row>
    <row r="3273" spans="4:13" x14ac:dyDescent="0.3">
      <c r="D3273">
        <v>22.738399999999999</v>
      </c>
      <c r="E3273">
        <v>-3.9281299999999999</v>
      </c>
      <c r="F3273">
        <v>-0.17840700000000001</v>
      </c>
      <c r="L3273">
        <v>22.738399999999999</v>
      </c>
      <c r="M3273">
        <v>0.60228300000000001</v>
      </c>
    </row>
    <row r="3274" spans="4:13" x14ac:dyDescent="0.3">
      <c r="D3274">
        <v>22.7454</v>
      </c>
      <c r="E3274">
        <v>-2.4784899999999999</v>
      </c>
      <c r="F3274">
        <v>-0.17771000000000001</v>
      </c>
      <c r="L3274">
        <v>22.7454</v>
      </c>
      <c r="M3274">
        <v>0.67146700000000004</v>
      </c>
    </row>
    <row r="3275" spans="4:13" x14ac:dyDescent="0.3">
      <c r="D3275">
        <v>22.752400000000002</v>
      </c>
      <c r="E3275">
        <v>-0.99795400000000001</v>
      </c>
      <c r="F3275">
        <v>-0.17701700000000001</v>
      </c>
      <c r="L3275">
        <v>22.752400000000002</v>
      </c>
      <c r="M3275">
        <v>0.60279099999999997</v>
      </c>
    </row>
    <row r="3276" spans="4:13" x14ac:dyDescent="0.3">
      <c r="D3276">
        <v>22.7593</v>
      </c>
      <c r="E3276">
        <v>0.496452</v>
      </c>
      <c r="F3276">
        <v>-0.176319</v>
      </c>
      <c r="L3276">
        <v>22.7593</v>
      </c>
      <c r="M3276">
        <v>0.53448200000000001</v>
      </c>
    </row>
    <row r="3277" spans="4:13" x14ac:dyDescent="0.3">
      <c r="D3277">
        <v>22.766300000000001</v>
      </c>
      <c r="E3277">
        <v>1.98441</v>
      </c>
      <c r="F3277">
        <v>-0.175622</v>
      </c>
      <c r="L3277">
        <v>22.766300000000001</v>
      </c>
      <c r="M3277">
        <v>0.577044</v>
      </c>
    </row>
    <row r="3278" spans="4:13" x14ac:dyDescent="0.3">
      <c r="D3278">
        <v>22.773199999999999</v>
      </c>
      <c r="E3278">
        <v>3.47302</v>
      </c>
      <c r="F3278">
        <v>-0.17482700000000001</v>
      </c>
      <c r="L3278">
        <v>22.773199999999999</v>
      </c>
      <c r="M3278">
        <v>0.65620800000000001</v>
      </c>
    </row>
    <row r="3279" spans="4:13" x14ac:dyDescent="0.3">
      <c r="D3279">
        <v>22.780200000000001</v>
      </c>
      <c r="E3279">
        <v>4.92272</v>
      </c>
      <c r="F3279">
        <v>-0.17401</v>
      </c>
      <c r="L3279">
        <v>22.780200000000001</v>
      </c>
      <c r="M3279">
        <v>0.61432100000000001</v>
      </c>
    </row>
    <row r="3280" spans="4:13" x14ac:dyDescent="0.3">
      <c r="D3280">
        <v>22.787199999999999</v>
      </c>
      <c r="E3280">
        <v>6.3059200000000004</v>
      </c>
      <c r="F3280">
        <v>-0.173206</v>
      </c>
      <c r="L3280">
        <v>22.787199999999999</v>
      </c>
      <c r="M3280">
        <v>0.545709</v>
      </c>
    </row>
    <row r="3281" spans="4:13" x14ac:dyDescent="0.3">
      <c r="D3281">
        <v>22.7941</v>
      </c>
      <c r="E3281">
        <v>7.6149199999999997</v>
      </c>
      <c r="F3281">
        <v>-0.172377</v>
      </c>
      <c r="L3281">
        <v>22.7941</v>
      </c>
      <c r="M3281">
        <v>0.57286199999999998</v>
      </c>
    </row>
    <row r="3282" spans="4:13" x14ac:dyDescent="0.3">
      <c r="D3282">
        <v>22.801100000000002</v>
      </c>
      <c r="E3282">
        <v>8.8439300000000003</v>
      </c>
      <c r="F3282">
        <v>-0.17148099999999999</v>
      </c>
      <c r="L3282">
        <v>22.801100000000002</v>
      </c>
      <c r="M3282">
        <v>0.700183</v>
      </c>
    </row>
    <row r="3283" spans="4:13" x14ac:dyDescent="0.3">
      <c r="D3283">
        <v>22.808</v>
      </c>
      <c r="E3283">
        <v>9.9845600000000001</v>
      </c>
      <c r="F3283">
        <v>-0.170492</v>
      </c>
      <c r="L3283">
        <v>22.808</v>
      </c>
      <c r="M3283">
        <v>0.73184700000000003</v>
      </c>
    </row>
    <row r="3284" spans="4:13" x14ac:dyDescent="0.3">
      <c r="D3284">
        <v>22.815000000000001</v>
      </c>
      <c r="E3284">
        <v>10.9872</v>
      </c>
      <c r="F3284">
        <v>-0.169539</v>
      </c>
      <c r="L3284">
        <v>22.815000000000001</v>
      </c>
      <c r="M3284">
        <v>0.66126200000000002</v>
      </c>
    </row>
    <row r="3285" spans="4:13" x14ac:dyDescent="0.3">
      <c r="D3285">
        <v>22.821999999999999</v>
      </c>
      <c r="E3285">
        <v>11.8651</v>
      </c>
      <c r="F3285">
        <v>-0.16852700000000001</v>
      </c>
      <c r="L3285">
        <v>22.821999999999999</v>
      </c>
      <c r="M3285">
        <v>0.62478</v>
      </c>
    </row>
    <row r="3286" spans="4:13" x14ac:dyDescent="0.3">
      <c r="D3286">
        <v>22.828900000000001</v>
      </c>
      <c r="E3286">
        <v>12.5908</v>
      </c>
      <c r="F3286">
        <v>-0.167514</v>
      </c>
      <c r="L3286">
        <v>22.828900000000001</v>
      </c>
      <c r="M3286">
        <v>0.64595599999999997</v>
      </c>
    </row>
    <row r="3287" spans="4:13" x14ac:dyDescent="0.3">
      <c r="D3287">
        <v>22.835899999999999</v>
      </c>
      <c r="E3287">
        <v>13.168900000000001</v>
      </c>
      <c r="F3287">
        <v>-0.16644999999999999</v>
      </c>
      <c r="L3287">
        <v>22.835899999999999</v>
      </c>
      <c r="M3287">
        <v>0.63609400000000005</v>
      </c>
    </row>
    <row r="3288" spans="4:13" x14ac:dyDescent="0.3">
      <c r="D3288">
        <v>22.8428</v>
      </c>
      <c r="E3288">
        <v>13.5733</v>
      </c>
      <c r="F3288">
        <v>-0.165404</v>
      </c>
      <c r="L3288">
        <v>22.8428</v>
      </c>
      <c r="M3288">
        <v>0.56451799999999996</v>
      </c>
    </row>
    <row r="3289" spans="4:13" x14ac:dyDescent="0.3">
      <c r="D3289">
        <v>22.849799999999998</v>
      </c>
      <c r="E3289">
        <v>13.8123</v>
      </c>
      <c r="F3289">
        <v>-0.164326</v>
      </c>
      <c r="L3289">
        <v>22.849799999999998</v>
      </c>
      <c r="M3289">
        <v>0.50422999999999996</v>
      </c>
    </row>
    <row r="3290" spans="4:13" x14ac:dyDescent="0.3">
      <c r="D3290">
        <v>22.8568</v>
      </c>
      <c r="E3290">
        <v>13.872400000000001</v>
      </c>
      <c r="F3290">
        <v>-0.16325400000000001</v>
      </c>
      <c r="L3290">
        <v>22.8568</v>
      </c>
      <c r="M3290">
        <v>0.56704100000000002</v>
      </c>
    </row>
    <row r="3291" spans="4:13" x14ac:dyDescent="0.3">
      <c r="D3291">
        <v>22.863700000000001</v>
      </c>
      <c r="E3291">
        <v>13.784000000000001</v>
      </c>
      <c r="F3291">
        <v>-0.16207199999999999</v>
      </c>
      <c r="L3291">
        <v>22.863700000000001</v>
      </c>
      <c r="M3291">
        <v>0.63437600000000005</v>
      </c>
    </row>
    <row r="3292" spans="4:13" x14ac:dyDescent="0.3">
      <c r="D3292">
        <v>22.870699999999999</v>
      </c>
      <c r="E3292">
        <v>13.508900000000001</v>
      </c>
      <c r="F3292">
        <v>-0.16092799999999999</v>
      </c>
      <c r="L3292">
        <v>22.870699999999999</v>
      </c>
      <c r="M3292">
        <v>0.56530199999999997</v>
      </c>
    </row>
    <row r="3293" spans="4:13" x14ac:dyDescent="0.3">
      <c r="D3293">
        <v>22.877600000000001</v>
      </c>
      <c r="E3293">
        <v>13.0701</v>
      </c>
      <c r="F3293">
        <v>-0.159749</v>
      </c>
      <c r="L3293">
        <v>22.877600000000001</v>
      </c>
      <c r="M3293">
        <v>0.49704100000000001</v>
      </c>
    </row>
    <row r="3294" spans="4:13" x14ac:dyDescent="0.3">
      <c r="D3294">
        <v>22.884599999999999</v>
      </c>
      <c r="E3294">
        <v>12.474</v>
      </c>
      <c r="F3294">
        <v>-0.15853</v>
      </c>
      <c r="L3294">
        <v>22.884599999999999</v>
      </c>
      <c r="M3294">
        <v>0.52982099999999999</v>
      </c>
    </row>
    <row r="3295" spans="4:13" x14ac:dyDescent="0.3">
      <c r="D3295">
        <v>22.8916</v>
      </c>
      <c r="E3295">
        <v>11.731999999999999</v>
      </c>
      <c r="F3295">
        <v>-0.15725900000000001</v>
      </c>
      <c r="L3295">
        <v>22.8916</v>
      </c>
      <c r="M3295">
        <v>0.60621599999999998</v>
      </c>
    </row>
    <row r="3296" spans="4:13" x14ac:dyDescent="0.3">
      <c r="D3296">
        <v>22.898499999999999</v>
      </c>
      <c r="E3296">
        <v>10.847099999999999</v>
      </c>
      <c r="F3296">
        <v>-0.15595999999999999</v>
      </c>
      <c r="L3296">
        <v>22.898499999999999</v>
      </c>
      <c r="M3296">
        <v>0.57443699999999998</v>
      </c>
    </row>
    <row r="3297" spans="4:13" x14ac:dyDescent="0.3">
      <c r="D3297">
        <v>22.9055</v>
      </c>
      <c r="E3297">
        <v>9.8178000000000001</v>
      </c>
      <c r="F3297">
        <v>-0.15468100000000001</v>
      </c>
      <c r="L3297">
        <v>22.9055</v>
      </c>
      <c r="M3297">
        <v>0.50775400000000004</v>
      </c>
    </row>
    <row r="3298" spans="4:13" x14ac:dyDescent="0.3">
      <c r="D3298">
        <v>22.912400000000002</v>
      </c>
      <c r="E3298">
        <v>8.6731700000000007</v>
      </c>
      <c r="F3298">
        <v>-0.153362</v>
      </c>
      <c r="L3298">
        <v>22.912400000000002</v>
      </c>
      <c r="M3298">
        <v>0.49813000000000002</v>
      </c>
    </row>
    <row r="3299" spans="4:13" x14ac:dyDescent="0.3">
      <c r="D3299">
        <v>22.9194</v>
      </c>
      <c r="E3299">
        <v>7.4242999999999997</v>
      </c>
      <c r="F3299">
        <v>-0.15201700000000001</v>
      </c>
      <c r="L3299">
        <v>22.9194</v>
      </c>
      <c r="M3299">
        <v>0.56300499999999998</v>
      </c>
    </row>
    <row r="3300" spans="4:13" x14ac:dyDescent="0.3">
      <c r="D3300">
        <v>22.926400000000001</v>
      </c>
      <c r="E3300">
        <v>6.0990000000000002</v>
      </c>
      <c r="F3300">
        <v>-0.15060100000000001</v>
      </c>
      <c r="L3300">
        <v>22.926400000000001</v>
      </c>
      <c r="M3300">
        <v>0.57441399999999998</v>
      </c>
    </row>
    <row r="3301" spans="4:13" x14ac:dyDescent="0.3">
      <c r="D3301">
        <v>22.933299999999999</v>
      </c>
      <c r="E3301">
        <v>4.6912399999999996</v>
      </c>
      <c r="F3301">
        <v>-0.149201</v>
      </c>
      <c r="L3301">
        <v>22.933299999999999</v>
      </c>
      <c r="M3301">
        <v>0.50958400000000004</v>
      </c>
    </row>
    <row r="3302" spans="4:13" x14ac:dyDescent="0.3">
      <c r="D3302">
        <v>22.940300000000001</v>
      </c>
      <c r="E3302">
        <v>3.22898</v>
      </c>
      <c r="F3302">
        <v>-0.14777999999999999</v>
      </c>
      <c r="L3302">
        <v>22.940300000000001</v>
      </c>
      <c r="M3302">
        <v>0.46387499999999998</v>
      </c>
    </row>
    <row r="3303" spans="4:13" x14ac:dyDescent="0.3">
      <c r="D3303">
        <v>22.947199999999999</v>
      </c>
      <c r="E3303">
        <v>1.7269000000000001</v>
      </c>
      <c r="F3303">
        <v>-0.14635400000000001</v>
      </c>
      <c r="L3303">
        <v>22.947199999999999</v>
      </c>
      <c r="M3303">
        <v>0.52889299999999995</v>
      </c>
    </row>
    <row r="3304" spans="4:13" x14ac:dyDescent="0.3">
      <c r="D3304">
        <v>22.9542</v>
      </c>
      <c r="E3304">
        <v>0.22865199999999999</v>
      </c>
      <c r="F3304">
        <v>-0.14482900000000001</v>
      </c>
      <c r="L3304">
        <v>22.9542</v>
      </c>
      <c r="M3304">
        <v>0.58736500000000003</v>
      </c>
    </row>
    <row r="3305" spans="4:13" x14ac:dyDescent="0.3">
      <c r="D3305">
        <v>22.961200000000002</v>
      </c>
      <c r="E3305">
        <v>-1.2734799999999999</v>
      </c>
      <c r="F3305">
        <v>-0.14330699999999999</v>
      </c>
      <c r="L3305">
        <v>22.961200000000002</v>
      </c>
      <c r="M3305">
        <v>0.52423399999999998</v>
      </c>
    </row>
    <row r="3306" spans="4:13" x14ac:dyDescent="0.3">
      <c r="D3306">
        <v>22.9681</v>
      </c>
      <c r="E3306">
        <v>-2.7593100000000002</v>
      </c>
      <c r="F3306">
        <v>-0.141786</v>
      </c>
      <c r="L3306">
        <v>22.9681</v>
      </c>
      <c r="M3306">
        <v>0.46186100000000002</v>
      </c>
    </row>
    <row r="3307" spans="4:13" x14ac:dyDescent="0.3">
      <c r="D3307">
        <v>22.975100000000001</v>
      </c>
      <c r="E3307">
        <v>-4.2075899999999997</v>
      </c>
      <c r="F3307">
        <v>-0.14025699999999999</v>
      </c>
      <c r="L3307">
        <v>22.975100000000001</v>
      </c>
      <c r="M3307">
        <v>0.49660100000000001</v>
      </c>
    </row>
    <row r="3308" spans="4:13" x14ac:dyDescent="0.3">
      <c r="D3308">
        <v>22.981999999999999</v>
      </c>
      <c r="E3308">
        <v>-5.5802500000000004</v>
      </c>
      <c r="F3308">
        <v>-0.13864499999999999</v>
      </c>
      <c r="L3308">
        <v>22.981999999999999</v>
      </c>
      <c r="M3308">
        <v>0.56273899999999999</v>
      </c>
    </row>
    <row r="3309" spans="4:13" x14ac:dyDescent="0.3">
      <c r="D3309">
        <v>22.989000000000001</v>
      </c>
      <c r="E3309">
        <v>-6.8768000000000002</v>
      </c>
      <c r="F3309">
        <v>-0.137016</v>
      </c>
      <c r="L3309">
        <v>22.989000000000001</v>
      </c>
      <c r="M3309">
        <v>0.52330299999999996</v>
      </c>
    </row>
    <row r="3310" spans="4:13" x14ac:dyDescent="0.3">
      <c r="D3310">
        <v>22.995999999999999</v>
      </c>
      <c r="E3310">
        <v>-8.0919299999999996</v>
      </c>
      <c r="F3310">
        <v>-0.13541300000000001</v>
      </c>
      <c r="L3310">
        <v>22.995999999999999</v>
      </c>
      <c r="M3310">
        <v>0.46202599999999999</v>
      </c>
    </row>
    <row r="3311" spans="4:13" x14ac:dyDescent="0.3">
      <c r="D3311">
        <v>23.0029</v>
      </c>
      <c r="E3311">
        <v>-9.1901499999999992</v>
      </c>
      <c r="F3311">
        <v>-0.13375999999999999</v>
      </c>
      <c r="L3311">
        <v>23.0029</v>
      </c>
      <c r="M3311">
        <v>0.46235199999999999</v>
      </c>
    </row>
    <row r="3312" spans="4:13" x14ac:dyDescent="0.3">
      <c r="D3312">
        <v>23.009899999999998</v>
      </c>
      <c r="E3312">
        <v>-10.164199999999999</v>
      </c>
      <c r="F3312">
        <v>-0.132082</v>
      </c>
      <c r="L3312">
        <v>23.009899999999998</v>
      </c>
      <c r="M3312">
        <v>0.52559199999999995</v>
      </c>
    </row>
    <row r="3313" spans="4:13" x14ac:dyDescent="0.3">
      <c r="D3313">
        <v>23.0168</v>
      </c>
      <c r="E3313">
        <v>-10.9915</v>
      </c>
      <c r="F3313">
        <v>-0.13034299999999999</v>
      </c>
      <c r="L3313">
        <v>23.0168</v>
      </c>
      <c r="M3313">
        <v>0.52833799999999997</v>
      </c>
    </row>
    <row r="3314" spans="4:13" x14ac:dyDescent="0.3">
      <c r="D3314">
        <v>23.023800000000001</v>
      </c>
      <c r="E3314">
        <v>-11.6869</v>
      </c>
      <c r="F3314">
        <v>-0.128637</v>
      </c>
      <c r="L3314">
        <v>23.023800000000001</v>
      </c>
      <c r="M3314">
        <v>0.46860600000000002</v>
      </c>
    </row>
    <row r="3315" spans="4:13" x14ac:dyDescent="0.3">
      <c r="D3315">
        <v>23.030799999999999</v>
      </c>
      <c r="E3315">
        <v>-12.218299999999999</v>
      </c>
      <c r="F3315">
        <v>-0.12687699999999999</v>
      </c>
      <c r="L3315">
        <v>23.030799999999999</v>
      </c>
      <c r="M3315">
        <v>0.43304500000000001</v>
      </c>
    </row>
    <row r="3316" spans="4:13" x14ac:dyDescent="0.3">
      <c r="D3316">
        <v>23.037700000000001</v>
      </c>
      <c r="E3316">
        <v>-12.594799999999999</v>
      </c>
      <c r="F3316">
        <v>-0.12512499999999999</v>
      </c>
      <c r="L3316">
        <v>23.037700000000001</v>
      </c>
      <c r="M3316">
        <v>0.48555300000000001</v>
      </c>
    </row>
    <row r="3317" spans="4:13" x14ac:dyDescent="0.3">
      <c r="D3317">
        <v>23.044699999999999</v>
      </c>
      <c r="E3317">
        <v>-12.789</v>
      </c>
      <c r="F3317">
        <v>-0.123293</v>
      </c>
      <c r="L3317">
        <v>23.044699999999999</v>
      </c>
      <c r="M3317">
        <v>0.52345699999999995</v>
      </c>
    </row>
    <row r="3318" spans="4:13" x14ac:dyDescent="0.3">
      <c r="D3318">
        <v>23.051600000000001</v>
      </c>
      <c r="E3318">
        <v>-12.827199999999999</v>
      </c>
      <c r="F3318">
        <v>-0.121491</v>
      </c>
      <c r="L3318">
        <v>23.051600000000001</v>
      </c>
      <c r="M3318">
        <v>0.465447</v>
      </c>
    </row>
    <row r="3319" spans="4:13" x14ac:dyDescent="0.3">
      <c r="D3319">
        <v>23.058599999999998</v>
      </c>
      <c r="E3319">
        <v>-12.6935</v>
      </c>
      <c r="F3319">
        <v>-0.119661</v>
      </c>
      <c r="L3319">
        <v>23.058599999999998</v>
      </c>
      <c r="M3319">
        <v>0.40865099999999999</v>
      </c>
    </row>
    <row r="3320" spans="4:13" x14ac:dyDescent="0.3">
      <c r="D3320">
        <v>23.0656</v>
      </c>
      <c r="E3320">
        <v>-12.3896</v>
      </c>
      <c r="F3320">
        <v>-0.117802</v>
      </c>
      <c r="L3320">
        <v>23.0656</v>
      </c>
      <c r="M3320">
        <v>0.445158</v>
      </c>
    </row>
    <row r="3321" spans="4:13" x14ac:dyDescent="0.3">
      <c r="D3321">
        <v>23.072500000000002</v>
      </c>
      <c r="E3321">
        <v>-11.912100000000001</v>
      </c>
      <c r="F3321">
        <v>-0.115887</v>
      </c>
      <c r="L3321">
        <v>23.072500000000002</v>
      </c>
      <c r="M3321">
        <v>0.50344199999999995</v>
      </c>
    </row>
    <row r="3322" spans="4:13" x14ac:dyDescent="0.3">
      <c r="D3322">
        <v>23.079499999999999</v>
      </c>
      <c r="E3322">
        <v>-11.2797</v>
      </c>
      <c r="F3322">
        <v>-0.113964</v>
      </c>
      <c r="L3322">
        <v>23.079499999999999</v>
      </c>
      <c r="M3322">
        <v>0.45917799999999998</v>
      </c>
    </row>
    <row r="3323" spans="4:13" x14ac:dyDescent="0.3">
      <c r="D3323">
        <v>23.086400000000001</v>
      </c>
      <c r="E3323">
        <v>-10.510400000000001</v>
      </c>
      <c r="F3323">
        <v>-0.11207</v>
      </c>
      <c r="L3323">
        <v>23.086400000000001</v>
      </c>
      <c r="M3323">
        <v>0.40391700000000003</v>
      </c>
    </row>
    <row r="3324" spans="4:13" x14ac:dyDescent="0.3">
      <c r="D3324">
        <v>23.093399999999999</v>
      </c>
      <c r="E3324">
        <v>-9.5909800000000001</v>
      </c>
      <c r="F3324">
        <v>-0.11011799999999999</v>
      </c>
      <c r="L3324">
        <v>23.093399999999999</v>
      </c>
      <c r="M3324">
        <v>0.40738799999999997</v>
      </c>
    </row>
    <row r="3325" spans="4:13" x14ac:dyDescent="0.3">
      <c r="D3325">
        <v>23.1004</v>
      </c>
      <c r="E3325">
        <v>-8.5432699999999997</v>
      </c>
      <c r="F3325">
        <v>-0.10814500000000001</v>
      </c>
      <c r="L3325">
        <v>23.1004</v>
      </c>
      <c r="M3325">
        <v>0.45815400000000001</v>
      </c>
    </row>
    <row r="3326" spans="4:13" x14ac:dyDescent="0.3">
      <c r="D3326">
        <v>23.107299999999999</v>
      </c>
      <c r="E3326">
        <v>-7.3747600000000002</v>
      </c>
      <c r="F3326">
        <v>-0.10613</v>
      </c>
      <c r="L3326">
        <v>23.107299999999999</v>
      </c>
      <c r="M3326">
        <v>0.449878</v>
      </c>
    </row>
    <row r="3327" spans="4:13" x14ac:dyDescent="0.3">
      <c r="D3327">
        <v>23.1143</v>
      </c>
      <c r="E3327">
        <v>-6.1168399999999998</v>
      </c>
      <c r="F3327">
        <v>-0.104134</v>
      </c>
      <c r="L3327">
        <v>23.1143</v>
      </c>
      <c r="M3327">
        <v>0.396735</v>
      </c>
    </row>
    <row r="3328" spans="4:13" x14ac:dyDescent="0.3">
      <c r="D3328">
        <v>23.121200000000002</v>
      </c>
      <c r="E3328">
        <v>-4.7725099999999996</v>
      </c>
      <c r="F3328">
        <v>-0.102108</v>
      </c>
      <c r="L3328">
        <v>23.121200000000002</v>
      </c>
      <c r="M3328">
        <v>0.37008000000000002</v>
      </c>
    </row>
    <row r="3329" spans="4:13" x14ac:dyDescent="0.3">
      <c r="D3329">
        <v>23.1282</v>
      </c>
      <c r="E3329">
        <v>-3.3651</v>
      </c>
      <c r="F3329">
        <v>-0.100075</v>
      </c>
      <c r="L3329">
        <v>23.1282</v>
      </c>
      <c r="M3329">
        <v>0.41225699999999998</v>
      </c>
    </row>
    <row r="3330" spans="4:13" x14ac:dyDescent="0.3">
      <c r="D3330">
        <v>23.135200000000001</v>
      </c>
      <c r="E3330">
        <v>-1.8982399999999999</v>
      </c>
      <c r="F3330">
        <v>-9.7979899999999995E-2</v>
      </c>
      <c r="L3330">
        <v>23.135200000000001</v>
      </c>
      <c r="M3330">
        <v>0.43449599999999999</v>
      </c>
    </row>
    <row r="3331" spans="4:13" x14ac:dyDescent="0.3">
      <c r="D3331">
        <v>23.142099999999999</v>
      </c>
      <c r="E3331">
        <v>-0.40781499999999998</v>
      </c>
      <c r="F3331">
        <v>-9.5887700000000006E-2</v>
      </c>
      <c r="L3331">
        <v>23.142099999999999</v>
      </c>
      <c r="M3331">
        <v>0.383849</v>
      </c>
    </row>
    <row r="3332" spans="4:13" x14ac:dyDescent="0.3">
      <c r="D3332">
        <v>23.149100000000001</v>
      </c>
      <c r="E3332">
        <v>1.08728</v>
      </c>
      <c r="F3332">
        <v>-9.3797699999999998E-2</v>
      </c>
      <c r="L3332">
        <v>23.149100000000001</v>
      </c>
      <c r="M3332">
        <v>0.33420100000000003</v>
      </c>
    </row>
    <row r="3333" spans="4:13" x14ac:dyDescent="0.3">
      <c r="D3333">
        <v>23.155999999999999</v>
      </c>
      <c r="E3333">
        <v>2.5700599999999998</v>
      </c>
      <c r="F3333">
        <v>-9.1701500000000005E-2</v>
      </c>
      <c r="L3333">
        <v>23.155999999999999</v>
      </c>
      <c r="M3333">
        <v>0.36493500000000001</v>
      </c>
    </row>
    <row r="3334" spans="4:13" x14ac:dyDescent="0.3">
      <c r="D3334">
        <v>23.163</v>
      </c>
      <c r="E3334">
        <v>4.0382800000000003</v>
      </c>
      <c r="F3334">
        <v>-8.9535799999999999E-2</v>
      </c>
      <c r="L3334">
        <v>23.163</v>
      </c>
      <c r="M3334">
        <v>0.40833900000000001</v>
      </c>
    </row>
    <row r="3335" spans="4:13" x14ac:dyDescent="0.3">
      <c r="D3335">
        <v>23.17</v>
      </c>
      <c r="E3335">
        <v>5.4545300000000001</v>
      </c>
      <c r="F3335">
        <v>-8.7371000000000004E-2</v>
      </c>
      <c r="L3335">
        <v>23.17</v>
      </c>
      <c r="M3335">
        <v>0.363286</v>
      </c>
    </row>
    <row r="3336" spans="4:13" x14ac:dyDescent="0.3">
      <c r="D3336">
        <v>23.1769</v>
      </c>
      <c r="E3336">
        <v>6.7974899999999998</v>
      </c>
      <c r="F3336">
        <v>-8.52189E-2</v>
      </c>
      <c r="L3336">
        <v>23.1769</v>
      </c>
      <c r="M3336">
        <v>0.316471</v>
      </c>
    </row>
    <row r="3337" spans="4:13" x14ac:dyDescent="0.3">
      <c r="D3337">
        <v>23.183900000000001</v>
      </c>
      <c r="E3337">
        <v>8.0614500000000007</v>
      </c>
      <c r="F3337">
        <v>-8.3036200000000004E-2</v>
      </c>
      <c r="L3337">
        <v>23.183900000000001</v>
      </c>
      <c r="M3337">
        <v>0.31995499999999999</v>
      </c>
    </row>
    <row r="3338" spans="4:13" x14ac:dyDescent="0.3">
      <c r="D3338">
        <v>23.190799999999999</v>
      </c>
      <c r="E3338">
        <v>9.2293299999999991</v>
      </c>
      <c r="F3338">
        <v>-8.0825999999999995E-2</v>
      </c>
      <c r="L3338">
        <v>23.190799999999999</v>
      </c>
      <c r="M3338">
        <v>0.355439</v>
      </c>
    </row>
    <row r="3339" spans="4:13" x14ac:dyDescent="0.3">
      <c r="D3339">
        <v>23.197800000000001</v>
      </c>
      <c r="E3339">
        <v>10.2858</v>
      </c>
      <c r="F3339">
        <v>-7.8589800000000001E-2</v>
      </c>
      <c r="L3339">
        <v>23.197800000000001</v>
      </c>
      <c r="M3339">
        <v>0.33966299999999999</v>
      </c>
    </row>
    <row r="3340" spans="4:13" x14ac:dyDescent="0.3">
      <c r="D3340">
        <v>23.204799999999999</v>
      </c>
      <c r="E3340">
        <v>11.200699999999999</v>
      </c>
      <c r="F3340">
        <v>-7.6390399999999997E-2</v>
      </c>
      <c r="L3340">
        <v>23.204799999999999</v>
      </c>
      <c r="M3340">
        <v>0.29583300000000001</v>
      </c>
    </row>
    <row r="3341" spans="4:13" x14ac:dyDescent="0.3">
      <c r="D3341">
        <v>23.2117</v>
      </c>
      <c r="E3341">
        <v>11.9902</v>
      </c>
      <c r="F3341">
        <v>-7.4122400000000005E-2</v>
      </c>
      <c r="L3341">
        <v>23.2117</v>
      </c>
      <c r="M3341">
        <v>0.31513600000000003</v>
      </c>
    </row>
    <row r="3342" spans="4:13" x14ac:dyDescent="0.3">
      <c r="D3342">
        <v>23.218699999999998</v>
      </c>
      <c r="E3342">
        <v>12.631</v>
      </c>
      <c r="F3342">
        <v>-7.1835700000000002E-2</v>
      </c>
      <c r="L3342">
        <v>23.218699999999998</v>
      </c>
      <c r="M3342">
        <v>0.45717400000000002</v>
      </c>
    </row>
    <row r="3343" spans="4:13" x14ac:dyDescent="0.3">
      <c r="D3343">
        <v>23.2256</v>
      </c>
      <c r="E3343">
        <v>13.1394</v>
      </c>
      <c r="F3343">
        <v>-6.9437299999999993E-2</v>
      </c>
      <c r="L3343">
        <v>23.2256</v>
      </c>
      <c r="M3343">
        <v>0.54303999999999997</v>
      </c>
    </row>
    <row r="3344" spans="4:13" x14ac:dyDescent="0.3">
      <c r="D3344">
        <v>23.232600000000001</v>
      </c>
      <c r="E3344">
        <v>13.468400000000001</v>
      </c>
      <c r="F3344">
        <v>-6.7080600000000004E-2</v>
      </c>
      <c r="L3344">
        <v>23.232600000000001</v>
      </c>
      <c r="M3344">
        <v>0.49789499999999998</v>
      </c>
    </row>
    <row r="3345" spans="4:13" x14ac:dyDescent="0.3">
      <c r="D3345">
        <v>23.239599999999999</v>
      </c>
      <c r="E3345">
        <v>13.6442</v>
      </c>
      <c r="F3345">
        <v>-6.4650399999999997E-2</v>
      </c>
      <c r="L3345">
        <v>23.239599999999999</v>
      </c>
      <c r="M3345">
        <v>0.44042799999999999</v>
      </c>
    </row>
    <row r="3346" spans="4:13" x14ac:dyDescent="0.3">
      <c r="D3346">
        <v>23.246500000000001</v>
      </c>
      <c r="E3346">
        <v>13.6325</v>
      </c>
      <c r="F3346">
        <v>-6.2267999999999997E-2</v>
      </c>
      <c r="L3346">
        <v>23.246500000000001</v>
      </c>
      <c r="M3346">
        <v>0.33979900000000002</v>
      </c>
    </row>
    <row r="3347" spans="4:13" x14ac:dyDescent="0.3">
      <c r="D3347">
        <v>23.253499999999999</v>
      </c>
      <c r="E3347">
        <v>13.436999999999999</v>
      </c>
      <c r="F3347">
        <v>-5.9919600000000003E-2</v>
      </c>
      <c r="L3347">
        <v>23.253499999999999</v>
      </c>
      <c r="M3347">
        <v>0.24809200000000001</v>
      </c>
    </row>
    <row r="3348" spans="4:13" x14ac:dyDescent="0.3">
      <c r="D3348">
        <v>23.260400000000001</v>
      </c>
      <c r="E3348">
        <v>13.059100000000001</v>
      </c>
      <c r="F3348">
        <v>-5.7609899999999999E-2</v>
      </c>
      <c r="L3348">
        <v>23.260400000000001</v>
      </c>
      <c r="M3348">
        <v>0.20418500000000001</v>
      </c>
    </row>
    <row r="3349" spans="4:13" x14ac:dyDescent="0.3">
      <c r="D3349">
        <v>23.267399999999999</v>
      </c>
      <c r="E3349">
        <v>12.523400000000001</v>
      </c>
      <c r="F3349">
        <v>-5.5264199999999999E-2</v>
      </c>
      <c r="L3349">
        <v>23.267399999999999</v>
      </c>
      <c r="M3349">
        <v>0.162606</v>
      </c>
    </row>
    <row r="3350" spans="4:13" x14ac:dyDescent="0.3">
      <c r="D3350">
        <v>23.2744</v>
      </c>
      <c r="E3350">
        <v>11.8368</v>
      </c>
      <c r="F3350">
        <v>-5.2881900000000003E-2</v>
      </c>
      <c r="L3350">
        <v>23.2744</v>
      </c>
      <c r="M3350">
        <v>0.16777900000000001</v>
      </c>
    </row>
    <row r="3351" spans="4:13" x14ac:dyDescent="0.3">
      <c r="D3351">
        <v>23.281300000000002</v>
      </c>
      <c r="E3351">
        <v>10.9998</v>
      </c>
      <c r="F3351">
        <v>-5.0494600000000001E-2</v>
      </c>
      <c r="L3351">
        <v>23.281300000000002</v>
      </c>
      <c r="M3351">
        <v>0.18481700000000001</v>
      </c>
    </row>
    <row r="3352" spans="4:13" x14ac:dyDescent="0.3">
      <c r="D3352">
        <v>23.2883</v>
      </c>
      <c r="E3352">
        <v>10.022399999999999</v>
      </c>
      <c r="F3352">
        <v>-4.8105299999999997E-2</v>
      </c>
      <c r="L3352">
        <v>23.2883</v>
      </c>
      <c r="M3352">
        <v>0.154446</v>
      </c>
    </row>
    <row r="3353" spans="4:13" x14ac:dyDescent="0.3">
      <c r="D3353">
        <v>23.295200000000001</v>
      </c>
      <c r="E3353">
        <v>8.9121100000000002</v>
      </c>
      <c r="F3353">
        <v>-4.5732500000000002E-2</v>
      </c>
      <c r="L3353">
        <v>23.295200000000001</v>
      </c>
      <c r="M3353">
        <v>0.12117700000000001</v>
      </c>
    </row>
    <row r="3354" spans="4:13" x14ac:dyDescent="0.3">
      <c r="D3354">
        <v>23.302199999999999</v>
      </c>
      <c r="E3354">
        <v>7.6968899999999998</v>
      </c>
      <c r="F3354">
        <v>-4.3324700000000001E-2</v>
      </c>
      <c r="L3354">
        <v>23.302199999999999</v>
      </c>
      <c r="M3354">
        <v>0.113207</v>
      </c>
    </row>
    <row r="3355" spans="4:13" x14ac:dyDescent="0.3">
      <c r="D3355">
        <v>23.309200000000001</v>
      </c>
      <c r="E3355">
        <v>6.3836599999999999</v>
      </c>
      <c r="F3355">
        <v>-4.0914499999999999E-2</v>
      </c>
      <c r="L3355">
        <v>23.309200000000001</v>
      </c>
      <c r="M3355">
        <v>0.125642</v>
      </c>
    </row>
    <row r="3356" spans="4:13" x14ac:dyDescent="0.3">
      <c r="D3356">
        <v>23.316099999999999</v>
      </c>
      <c r="E3356">
        <v>4.9932100000000004</v>
      </c>
      <c r="F3356">
        <v>-3.8486899999999998E-2</v>
      </c>
      <c r="L3356">
        <v>23.316099999999999</v>
      </c>
      <c r="M3356">
        <v>0.115491</v>
      </c>
    </row>
    <row r="3357" spans="4:13" x14ac:dyDescent="0.3">
      <c r="D3357">
        <v>23.3231</v>
      </c>
      <c r="E3357">
        <v>3.53579</v>
      </c>
      <c r="F3357">
        <v>-3.6070499999999998E-2</v>
      </c>
      <c r="L3357">
        <v>23.3231</v>
      </c>
      <c r="M3357">
        <v>8.9379299999999995E-2</v>
      </c>
    </row>
    <row r="3358" spans="4:13" x14ac:dyDescent="0.3">
      <c r="D3358">
        <v>23.33</v>
      </c>
      <c r="E3358">
        <v>2.0376799999999999</v>
      </c>
      <c r="F3358">
        <v>-3.3636600000000003E-2</v>
      </c>
      <c r="L3358">
        <v>23.33</v>
      </c>
      <c r="M3358">
        <v>7.3635999999999993E-2</v>
      </c>
    </row>
    <row r="3359" spans="4:13" x14ac:dyDescent="0.3">
      <c r="D3359">
        <v>23.337</v>
      </c>
      <c r="E3359">
        <v>0.51332199999999994</v>
      </c>
      <c r="F3359">
        <v>-3.12032E-2</v>
      </c>
      <c r="L3359">
        <v>23.337</v>
      </c>
      <c r="M3359">
        <v>8.1943500000000002E-2</v>
      </c>
    </row>
    <row r="3360" spans="4:13" x14ac:dyDescent="0.3">
      <c r="D3360">
        <v>23.344000000000001</v>
      </c>
      <c r="E3360">
        <v>-1.01227</v>
      </c>
      <c r="F3360">
        <v>-2.87496E-2</v>
      </c>
      <c r="L3360">
        <v>23.344000000000001</v>
      </c>
      <c r="M3360">
        <v>8.4547200000000003E-2</v>
      </c>
    </row>
    <row r="3361" spans="4:13" x14ac:dyDescent="0.3">
      <c r="D3361">
        <v>23.350899999999999</v>
      </c>
      <c r="E3361">
        <v>-2.5263</v>
      </c>
      <c r="F3361">
        <v>-2.6301399999999999E-2</v>
      </c>
      <c r="L3361">
        <v>23.350899999999999</v>
      </c>
      <c r="M3361">
        <v>6.4583799999999997E-2</v>
      </c>
    </row>
    <row r="3362" spans="4:13" x14ac:dyDescent="0.3">
      <c r="D3362">
        <v>23.357900000000001</v>
      </c>
      <c r="E3362">
        <v>-4.0080400000000003</v>
      </c>
      <c r="F3362" s="1">
        <v>-2.38535E-2</v>
      </c>
      <c r="L3362">
        <v>23.357900000000001</v>
      </c>
      <c r="M3362">
        <v>4.5932000000000001E-2</v>
      </c>
    </row>
    <row r="3363" spans="4:13" x14ac:dyDescent="0.3">
      <c r="D3363">
        <v>23.364799999999999</v>
      </c>
      <c r="E3363">
        <v>-5.43492</v>
      </c>
      <c r="F3363" s="1">
        <v>-2.1392399999999999E-2</v>
      </c>
      <c r="L3363">
        <v>23.364799999999999</v>
      </c>
      <c r="M3363">
        <v>4.7744599999999998E-2</v>
      </c>
    </row>
    <row r="3364" spans="4:13" x14ac:dyDescent="0.3">
      <c r="D3364">
        <v>23.3718</v>
      </c>
      <c r="E3364">
        <v>-6.7894899999999998</v>
      </c>
      <c r="F3364" s="1">
        <v>-1.8921299999999999E-2</v>
      </c>
      <c r="L3364">
        <v>23.3718</v>
      </c>
      <c r="M3364">
        <v>5.3568400000000002E-2</v>
      </c>
    </row>
    <row r="3365" spans="4:13" x14ac:dyDescent="0.3">
      <c r="D3365">
        <v>23.378799999999998</v>
      </c>
      <c r="E3365">
        <v>-8.0597799999999999</v>
      </c>
      <c r="F3365">
        <v>-1.6460499999999999E-2</v>
      </c>
      <c r="L3365">
        <v>23.378799999999998</v>
      </c>
      <c r="M3365">
        <v>3.9134099999999998E-2</v>
      </c>
    </row>
    <row r="3366" spans="4:13" x14ac:dyDescent="0.3">
      <c r="D3366">
        <v>23.3857</v>
      </c>
      <c r="E3366">
        <v>-9.22424</v>
      </c>
      <c r="F3366">
        <v>-1.39902E-2</v>
      </c>
      <c r="L3366">
        <v>23.3857</v>
      </c>
      <c r="M3366">
        <v>2.5377899999999998E-2</v>
      </c>
    </row>
    <row r="3367" spans="4:13" x14ac:dyDescent="0.3">
      <c r="D3367">
        <v>23.392700000000001</v>
      </c>
      <c r="E3367">
        <v>-10.2682</v>
      </c>
      <c r="F3367">
        <v>-1.15114E-2</v>
      </c>
      <c r="L3367">
        <v>23.392700000000001</v>
      </c>
      <c r="M3367">
        <v>1.9611E-2</v>
      </c>
    </row>
    <row r="3368" spans="4:13" x14ac:dyDescent="0.3">
      <c r="D3368">
        <v>23.3996</v>
      </c>
      <c r="E3368">
        <v>-11.1812</v>
      </c>
      <c r="F3368" s="1">
        <v>-9.0348500000000005E-3</v>
      </c>
      <c r="L3368">
        <v>23.3996</v>
      </c>
      <c r="M3368">
        <v>1.9173900000000001E-2</v>
      </c>
    </row>
    <row r="3369" spans="4:13" x14ac:dyDescent="0.3">
      <c r="D3369">
        <v>23.406600000000001</v>
      </c>
      <c r="E3369">
        <v>-11.95</v>
      </c>
      <c r="F3369" s="1">
        <v>-6.5552199999999996E-3</v>
      </c>
      <c r="L3369">
        <v>23.406600000000001</v>
      </c>
      <c r="M3369">
        <v>1.2489200000000001E-2</v>
      </c>
    </row>
    <row r="3370" spans="4:13" x14ac:dyDescent="0.3">
      <c r="D3370">
        <v>23.413599999999999</v>
      </c>
      <c r="E3370">
        <v>-12.566000000000001</v>
      </c>
      <c r="F3370" s="1">
        <v>-4.0768100000000002E-3</v>
      </c>
      <c r="L3370">
        <v>23.413599999999999</v>
      </c>
      <c r="M3370" s="1">
        <v>2.9653800000000001E-3</v>
      </c>
    </row>
    <row r="3371" spans="4:13" x14ac:dyDescent="0.3">
      <c r="D3371">
        <v>23.420500000000001</v>
      </c>
      <c r="E3371">
        <v>-13.020300000000001</v>
      </c>
      <c r="F3371" s="1">
        <v>-1.5959699999999999E-3</v>
      </c>
      <c r="L3371">
        <v>23.420500000000001</v>
      </c>
      <c r="M3371">
        <v>-0.982298</v>
      </c>
    </row>
    <row r="3372" spans="4:13" x14ac:dyDescent="0.3">
      <c r="D3372">
        <v>23.427499999999998</v>
      </c>
      <c r="E3372">
        <v>-13.542</v>
      </c>
      <c r="F3372" s="1">
        <v>-3.8963999999999999E-7</v>
      </c>
      <c r="L3372">
        <v>23.427499999999998</v>
      </c>
      <c r="M3372">
        <v>-3.8322400000000001</v>
      </c>
    </row>
    <row r="3373" spans="4:13" x14ac:dyDescent="0.3">
      <c r="D3373">
        <v>23.4344</v>
      </c>
      <c r="E3373">
        <v>-14.312099999999999</v>
      </c>
      <c r="F3373">
        <v>0</v>
      </c>
      <c r="L3373">
        <v>23.4344</v>
      </c>
      <c r="M3373">
        <v>-5.7543199999999999</v>
      </c>
    </row>
    <row r="3374" spans="4:13" x14ac:dyDescent="0.3">
      <c r="D3374">
        <v>23.441400000000002</v>
      </c>
      <c r="E3374">
        <v>-14.898899999999999</v>
      </c>
      <c r="F3374">
        <v>0</v>
      </c>
      <c r="L3374">
        <v>23.441400000000002</v>
      </c>
      <c r="M3374">
        <v>-5.6398400000000004</v>
      </c>
    </row>
    <row r="3375" spans="4:13" x14ac:dyDescent="0.3">
      <c r="D3375">
        <v>23.448399999999999</v>
      </c>
      <c r="E3375">
        <v>-15.2948</v>
      </c>
      <c r="F3375">
        <v>0</v>
      </c>
      <c r="L3375">
        <v>23.448399999999999</v>
      </c>
      <c r="M3375">
        <v>-5.4691900000000002</v>
      </c>
    </row>
    <row r="3376" spans="4:13" x14ac:dyDescent="0.3">
      <c r="D3376">
        <v>23.455300000000001</v>
      </c>
      <c r="E3376">
        <v>-15.4946</v>
      </c>
      <c r="F3376">
        <v>0</v>
      </c>
      <c r="L3376">
        <v>23.455300000000001</v>
      </c>
      <c r="M3376">
        <v>-5.2504400000000002</v>
      </c>
    </row>
    <row r="3377" spans="4:13" x14ac:dyDescent="0.3">
      <c r="D3377">
        <v>23.462299999999999</v>
      </c>
      <c r="E3377">
        <v>-15.495799999999999</v>
      </c>
      <c r="F3377">
        <v>0</v>
      </c>
      <c r="L3377">
        <v>23.462299999999999</v>
      </c>
      <c r="M3377">
        <v>-4.99139</v>
      </c>
    </row>
    <row r="3378" spans="4:13" x14ac:dyDescent="0.3">
      <c r="D3378">
        <v>23.469200000000001</v>
      </c>
      <c r="E3378">
        <v>-15.298400000000001</v>
      </c>
      <c r="F3378">
        <v>0</v>
      </c>
      <c r="L3378">
        <v>23.469200000000001</v>
      </c>
      <c r="M3378">
        <v>-4.6994899999999999</v>
      </c>
    </row>
    <row r="3379" spans="4:13" x14ac:dyDescent="0.3">
      <c r="D3379">
        <v>23.476199999999999</v>
      </c>
      <c r="E3379">
        <v>-14.9049</v>
      </c>
      <c r="F3379">
        <v>0</v>
      </c>
      <c r="L3379">
        <v>23.476199999999999</v>
      </c>
      <c r="M3379">
        <v>-4.3818099999999998</v>
      </c>
    </row>
    <row r="3380" spans="4:13" x14ac:dyDescent="0.3">
      <c r="D3380">
        <v>23.4832</v>
      </c>
      <c r="E3380">
        <v>-14.320399999999999</v>
      </c>
      <c r="F3380">
        <v>0</v>
      </c>
      <c r="L3380">
        <v>23.4832</v>
      </c>
      <c r="M3380">
        <v>-4.0449400000000004</v>
      </c>
    </row>
    <row r="3381" spans="4:13" x14ac:dyDescent="0.3">
      <c r="D3381">
        <v>23.490100000000002</v>
      </c>
      <c r="E3381">
        <v>-13.5524</v>
      </c>
      <c r="F3381">
        <v>0</v>
      </c>
      <c r="L3381">
        <v>23.490100000000002</v>
      </c>
      <c r="M3381">
        <v>-3.6950400000000001</v>
      </c>
    </row>
    <row r="3382" spans="4:13" x14ac:dyDescent="0.3">
      <c r="D3382">
        <v>23.4971</v>
      </c>
      <c r="E3382">
        <v>-12.6106</v>
      </c>
      <c r="F3382">
        <v>0</v>
      </c>
      <c r="L3382">
        <v>23.4971</v>
      </c>
      <c r="M3382">
        <v>-3.3377300000000001</v>
      </c>
    </row>
    <row r="3383" spans="4:13" x14ac:dyDescent="0.3">
      <c r="D3383">
        <v>23.504000000000001</v>
      </c>
      <c r="E3383">
        <v>-11.507199999999999</v>
      </c>
      <c r="F3383">
        <v>0</v>
      </c>
      <c r="L3383">
        <v>23.504000000000001</v>
      </c>
      <c r="M3383">
        <v>-2.9781499999999999</v>
      </c>
    </row>
    <row r="3384" spans="4:13" x14ac:dyDescent="0.3">
      <c r="D3384">
        <v>23.510999999999999</v>
      </c>
      <c r="E3384">
        <v>-10.2563</v>
      </c>
      <c r="F3384">
        <v>0</v>
      </c>
      <c r="L3384">
        <v>23.510999999999999</v>
      </c>
      <c r="M3384">
        <v>-2.6208999999999998</v>
      </c>
    </row>
    <row r="3385" spans="4:13" x14ac:dyDescent="0.3">
      <c r="D3385">
        <v>23.518000000000001</v>
      </c>
      <c r="E3385">
        <v>-8.8740000000000006</v>
      </c>
      <c r="F3385">
        <v>0</v>
      </c>
      <c r="L3385">
        <v>23.518000000000001</v>
      </c>
      <c r="M3385">
        <v>-2.27006</v>
      </c>
    </row>
    <row r="3386" spans="4:13" x14ac:dyDescent="0.3">
      <c r="D3386">
        <v>23.524899999999999</v>
      </c>
      <c r="E3386">
        <v>-7.3779300000000001</v>
      </c>
      <c r="F3386">
        <v>0</v>
      </c>
      <c r="L3386">
        <v>23.524899999999999</v>
      </c>
      <c r="M3386">
        <v>-1.9292100000000001</v>
      </c>
    </row>
    <row r="3387" spans="4:13" x14ac:dyDescent="0.3">
      <c r="D3387">
        <v>23.5319</v>
      </c>
      <c r="E3387">
        <v>-5.7872899999999996</v>
      </c>
      <c r="F3387">
        <v>0</v>
      </c>
      <c r="L3387">
        <v>23.5319</v>
      </c>
      <c r="M3387">
        <v>-1.6014200000000001</v>
      </c>
    </row>
    <row r="3388" spans="4:13" x14ac:dyDescent="0.3">
      <c r="D3388">
        <v>23.538799999999998</v>
      </c>
      <c r="E3388">
        <v>-4.1224800000000004</v>
      </c>
      <c r="F3388">
        <v>0</v>
      </c>
      <c r="L3388">
        <v>23.538799999999998</v>
      </c>
      <c r="M3388">
        <v>-1.28925</v>
      </c>
    </row>
    <row r="3389" spans="4:13" x14ac:dyDescent="0.3">
      <c r="D3389">
        <v>23.5458</v>
      </c>
      <c r="E3389">
        <v>-2.40483</v>
      </c>
      <c r="F3389" s="1">
        <v>0</v>
      </c>
      <c r="L3389">
        <v>23.5458</v>
      </c>
      <c r="M3389">
        <v>-0.99483500000000002</v>
      </c>
    </row>
    <row r="3390" spans="4:13" x14ac:dyDescent="0.3">
      <c r="D3390">
        <v>23.552800000000001</v>
      </c>
      <c r="E3390">
        <v>-0.65635299999999996</v>
      </c>
      <c r="F3390" s="1">
        <v>0</v>
      </c>
      <c r="L3390">
        <v>23.552800000000001</v>
      </c>
      <c r="M3390">
        <v>-0.71984099999999995</v>
      </c>
    </row>
    <row r="3391" spans="4:13" x14ac:dyDescent="0.3">
      <c r="D3391">
        <v>23.559699999999999</v>
      </c>
      <c r="E3391">
        <v>1.10053</v>
      </c>
      <c r="F3391" s="1">
        <v>0</v>
      </c>
      <c r="L3391">
        <v>23.559699999999999</v>
      </c>
      <c r="M3391">
        <v>-0.46552700000000002</v>
      </c>
    </row>
    <row r="3392" spans="4:13" x14ac:dyDescent="0.3">
      <c r="D3392">
        <v>23.566700000000001</v>
      </c>
      <c r="E3392">
        <v>2.8433199999999998</v>
      </c>
      <c r="F3392">
        <v>0</v>
      </c>
      <c r="L3392">
        <v>23.566700000000001</v>
      </c>
      <c r="M3392">
        <v>-0.232766</v>
      </c>
    </row>
    <row r="3393" spans="4:13" x14ac:dyDescent="0.3">
      <c r="D3393">
        <v>23.573599999999999</v>
      </c>
      <c r="E3393">
        <v>4.5496499999999997</v>
      </c>
      <c r="F3393">
        <v>0</v>
      </c>
      <c r="L3393">
        <v>23.573599999999999</v>
      </c>
      <c r="M3393">
        <v>-2.20775E-2</v>
      </c>
    </row>
    <row r="3394" spans="4:13" x14ac:dyDescent="0.3">
      <c r="D3394">
        <v>23.5806</v>
      </c>
      <c r="E3394">
        <v>6.1976800000000001</v>
      </c>
      <c r="F3394">
        <v>0</v>
      </c>
      <c r="L3394">
        <v>23.5806</v>
      </c>
      <c r="M3394">
        <v>0.16634399999999999</v>
      </c>
    </row>
    <row r="3395" spans="4:13" x14ac:dyDescent="0.3">
      <c r="D3395">
        <v>23.587599999999998</v>
      </c>
      <c r="E3395">
        <v>7.7662699999999996</v>
      </c>
      <c r="F3395">
        <v>0</v>
      </c>
      <c r="L3395">
        <v>23.587599999999998</v>
      </c>
      <c r="M3395">
        <v>0.332594</v>
      </c>
    </row>
    <row r="3396" spans="4:13" x14ac:dyDescent="0.3">
      <c r="D3396">
        <v>23.5945</v>
      </c>
      <c r="E3396">
        <v>9.2353199999999998</v>
      </c>
      <c r="F3396">
        <v>0</v>
      </c>
      <c r="L3396">
        <v>23.5945</v>
      </c>
      <c r="M3396">
        <v>0.47702699999999998</v>
      </c>
    </row>
    <row r="3397" spans="4:13" x14ac:dyDescent="0.3">
      <c r="D3397">
        <v>23.601500000000001</v>
      </c>
      <c r="E3397">
        <v>10.586</v>
      </c>
      <c r="F3397">
        <v>0</v>
      </c>
      <c r="L3397">
        <v>23.601500000000001</v>
      </c>
      <c r="M3397">
        <v>0.60022399999999998</v>
      </c>
    </row>
    <row r="3398" spans="4:13" x14ac:dyDescent="0.3">
      <c r="D3398">
        <v>23.6084</v>
      </c>
      <c r="E3398">
        <v>11.801</v>
      </c>
      <c r="F3398">
        <v>0</v>
      </c>
      <c r="L3398">
        <v>23.6084</v>
      </c>
      <c r="M3398">
        <v>0.702963</v>
      </c>
    </row>
    <row r="3399" spans="4:13" x14ac:dyDescent="0.3">
      <c r="D3399">
        <v>23.615400000000001</v>
      </c>
      <c r="E3399">
        <v>12.864699999999999</v>
      </c>
      <c r="F3399">
        <v>0</v>
      </c>
      <c r="L3399">
        <v>23.615400000000001</v>
      </c>
      <c r="M3399">
        <v>0.78618500000000002</v>
      </c>
    </row>
    <row r="3400" spans="4:13" x14ac:dyDescent="0.3">
      <c r="D3400">
        <v>23.622399999999999</v>
      </c>
      <c r="E3400">
        <v>13.7636</v>
      </c>
      <c r="F3400">
        <v>0</v>
      </c>
      <c r="L3400">
        <v>23.622399999999999</v>
      </c>
      <c r="M3400">
        <v>0.85096799999999995</v>
      </c>
    </row>
    <row r="3401" spans="4:13" x14ac:dyDescent="0.3">
      <c r="D3401">
        <v>23.629300000000001</v>
      </c>
      <c r="E3401">
        <v>14.486000000000001</v>
      </c>
      <c r="F3401">
        <v>0</v>
      </c>
      <c r="L3401">
        <v>23.629300000000001</v>
      </c>
      <c r="M3401">
        <v>0.89849800000000002</v>
      </c>
    </row>
    <row r="3402" spans="4:13" x14ac:dyDescent="0.3">
      <c r="D3402">
        <v>23.636299999999999</v>
      </c>
      <c r="E3402">
        <v>15.0228</v>
      </c>
      <c r="F3402">
        <v>0</v>
      </c>
      <c r="L3402">
        <v>23.636299999999999</v>
      </c>
      <c r="M3402">
        <v>0.93004399999999998</v>
      </c>
    </row>
    <row r="3403" spans="4:13" x14ac:dyDescent="0.3">
      <c r="D3403">
        <v>23.6432</v>
      </c>
      <c r="E3403">
        <v>15.367000000000001</v>
      </c>
      <c r="F3403">
        <v>0</v>
      </c>
      <c r="L3403">
        <v>23.6432</v>
      </c>
      <c r="M3403">
        <v>0.94693300000000002</v>
      </c>
    </row>
    <row r="3404" spans="4:13" x14ac:dyDescent="0.3">
      <c r="D3404">
        <v>23.650200000000002</v>
      </c>
      <c r="E3404">
        <v>15.5143</v>
      </c>
      <c r="F3404">
        <v>0</v>
      </c>
      <c r="L3404">
        <v>23.650200000000002</v>
      </c>
      <c r="M3404">
        <v>0.95052800000000004</v>
      </c>
    </row>
    <row r="3405" spans="4:13" x14ac:dyDescent="0.3">
      <c r="D3405">
        <v>23.6572</v>
      </c>
      <c r="E3405">
        <v>15.4627</v>
      </c>
      <c r="F3405">
        <v>0</v>
      </c>
      <c r="L3405">
        <v>23.6572</v>
      </c>
      <c r="M3405">
        <v>0.94220599999999999</v>
      </c>
    </row>
    <row r="3406" spans="4:13" x14ac:dyDescent="0.3">
      <c r="D3406">
        <v>23.664100000000001</v>
      </c>
      <c r="E3406">
        <v>15.212999999999999</v>
      </c>
      <c r="F3406">
        <v>0</v>
      </c>
      <c r="L3406">
        <v>23.664100000000001</v>
      </c>
      <c r="M3406">
        <v>0.92334499999999997</v>
      </c>
    </row>
    <row r="3407" spans="4:13" x14ac:dyDescent="0.3">
      <c r="D3407">
        <v>23.671099999999999</v>
      </c>
      <c r="E3407">
        <v>14.7682</v>
      </c>
      <c r="F3407">
        <v>0</v>
      </c>
      <c r="L3407">
        <v>23.671099999999999</v>
      </c>
      <c r="M3407">
        <v>0.89529899999999996</v>
      </c>
    </row>
    <row r="3408" spans="4:13" x14ac:dyDescent="0.3">
      <c r="D3408">
        <v>23.678000000000001</v>
      </c>
      <c r="E3408">
        <v>14.1342</v>
      </c>
      <c r="F3408">
        <v>0</v>
      </c>
      <c r="L3408">
        <v>23.678000000000001</v>
      </c>
      <c r="M3408">
        <v>0.85939200000000004</v>
      </c>
    </row>
    <row r="3409" spans="4:13" x14ac:dyDescent="0.3">
      <c r="D3409">
        <v>23.684999999999999</v>
      </c>
      <c r="E3409">
        <v>13.319000000000001</v>
      </c>
      <c r="F3409">
        <v>0</v>
      </c>
      <c r="L3409">
        <v>23.684999999999999</v>
      </c>
      <c r="M3409">
        <v>0.81689900000000004</v>
      </c>
    </row>
    <row r="3410" spans="4:13" x14ac:dyDescent="0.3">
      <c r="D3410">
        <v>23.692</v>
      </c>
      <c r="E3410">
        <v>12.3331</v>
      </c>
      <c r="F3410">
        <v>0</v>
      </c>
      <c r="L3410">
        <v>23.692</v>
      </c>
      <c r="M3410">
        <v>0.76904099999999997</v>
      </c>
    </row>
    <row r="3411" spans="4:13" x14ac:dyDescent="0.3">
      <c r="D3411">
        <v>23.698899999999998</v>
      </c>
      <c r="E3411">
        <v>11.1891</v>
      </c>
      <c r="F3411">
        <v>0</v>
      </c>
      <c r="L3411">
        <v>23.698899999999998</v>
      </c>
      <c r="M3411">
        <v>0.71697200000000005</v>
      </c>
    </row>
    <row r="3412" spans="4:13" x14ac:dyDescent="0.3">
      <c r="D3412">
        <v>23.7059</v>
      </c>
      <c r="E3412">
        <v>9.9017300000000006</v>
      </c>
      <c r="F3412">
        <v>0</v>
      </c>
      <c r="L3412">
        <v>23.7059</v>
      </c>
      <c r="M3412">
        <v>0.661775</v>
      </c>
    </row>
    <row r="3413" spans="4:13" x14ac:dyDescent="0.3">
      <c r="D3413">
        <v>23.712800000000001</v>
      </c>
      <c r="E3413">
        <v>8.4874200000000002</v>
      </c>
      <c r="F3413">
        <v>0</v>
      </c>
      <c r="L3413">
        <v>23.712800000000001</v>
      </c>
      <c r="M3413">
        <v>0.60445199999999999</v>
      </c>
    </row>
    <row r="3414" spans="4:13" x14ac:dyDescent="0.3">
      <c r="D3414">
        <v>23.719799999999999</v>
      </c>
      <c r="E3414">
        <v>6.96434</v>
      </c>
      <c r="F3414">
        <v>0</v>
      </c>
      <c r="L3414">
        <v>23.719799999999999</v>
      </c>
      <c r="M3414">
        <v>0.545929</v>
      </c>
    </row>
    <row r="3415" spans="4:13" x14ac:dyDescent="0.3">
      <c r="D3415">
        <v>23.726800000000001</v>
      </c>
      <c r="E3415">
        <v>5.3519899999999998</v>
      </c>
      <c r="F3415">
        <v>0</v>
      </c>
      <c r="L3415">
        <v>23.726800000000001</v>
      </c>
      <c r="M3415">
        <v>0.487041</v>
      </c>
    </row>
    <row r="3416" spans="4:13" x14ac:dyDescent="0.3">
      <c r="D3416">
        <v>23.733699999999999</v>
      </c>
      <c r="E3416">
        <v>3.6710500000000001</v>
      </c>
      <c r="F3416">
        <v>0</v>
      </c>
      <c r="L3416">
        <v>23.733699999999999</v>
      </c>
      <c r="M3416">
        <v>0.42854399999999998</v>
      </c>
    </row>
    <row r="3417" spans="4:13" x14ac:dyDescent="0.3">
      <c r="D3417">
        <v>23.7407</v>
      </c>
      <c r="E3417">
        <v>1.9430499999999999</v>
      </c>
      <c r="F3417" s="1">
        <v>0</v>
      </c>
      <c r="L3417">
        <v>23.7407</v>
      </c>
      <c r="M3417">
        <v>0.37110399999999999</v>
      </c>
    </row>
    <row r="3418" spans="4:13" x14ac:dyDescent="0.3">
      <c r="D3418">
        <v>23.747599999999998</v>
      </c>
      <c r="E3418">
        <v>0.19015499999999999</v>
      </c>
      <c r="F3418" s="1">
        <v>0</v>
      </c>
      <c r="L3418">
        <v>23.747599999999998</v>
      </c>
      <c r="M3418">
        <v>0.315307</v>
      </c>
    </row>
    <row r="3419" spans="4:13" x14ac:dyDescent="0.3">
      <c r="D3419">
        <v>23.7546</v>
      </c>
      <c r="E3419">
        <v>-1.56518</v>
      </c>
      <c r="F3419" s="1">
        <v>0</v>
      </c>
      <c r="L3419">
        <v>23.7546</v>
      </c>
      <c r="M3419">
        <v>0.261652</v>
      </c>
    </row>
    <row r="3420" spans="4:13" x14ac:dyDescent="0.3">
      <c r="D3420">
        <v>23.761600000000001</v>
      </c>
      <c r="E3420">
        <v>-3.3004600000000002</v>
      </c>
      <c r="F3420">
        <v>0</v>
      </c>
      <c r="L3420">
        <v>23.761600000000001</v>
      </c>
      <c r="M3420">
        <v>0.210561</v>
      </c>
    </row>
    <row r="3421" spans="4:13" x14ac:dyDescent="0.3">
      <c r="D3421">
        <v>23.7685</v>
      </c>
      <c r="E3421">
        <v>-4.99343</v>
      </c>
      <c r="F3421">
        <v>0</v>
      </c>
      <c r="L3421">
        <v>23.7685</v>
      </c>
      <c r="M3421">
        <v>0.162381</v>
      </c>
    </row>
    <row r="3422" spans="4:13" x14ac:dyDescent="0.3">
      <c r="D3422">
        <v>23.775500000000001</v>
      </c>
      <c r="E3422">
        <v>-6.6224100000000004</v>
      </c>
      <c r="F3422">
        <v>0</v>
      </c>
      <c r="L3422">
        <v>23.775500000000001</v>
      </c>
      <c r="M3422">
        <v>0.117384</v>
      </c>
    </row>
    <row r="3423" spans="4:13" x14ac:dyDescent="0.3">
      <c r="D3423">
        <v>23.782399999999999</v>
      </c>
      <c r="E3423">
        <v>-8.1664999999999992</v>
      </c>
      <c r="F3423">
        <v>0</v>
      </c>
      <c r="L3423">
        <v>23.782399999999999</v>
      </c>
      <c r="M3423">
        <v>7.5776200000000002E-2</v>
      </c>
    </row>
    <row r="3424" spans="4:13" x14ac:dyDescent="0.3">
      <c r="D3424">
        <v>23.789400000000001</v>
      </c>
      <c r="E3424">
        <v>-9.6059199999999993</v>
      </c>
      <c r="F3424">
        <v>0</v>
      </c>
      <c r="L3424">
        <v>23.789400000000001</v>
      </c>
      <c r="M3424">
        <v>3.7699299999999998E-2</v>
      </c>
    </row>
    <row r="3425" spans="4:13" x14ac:dyDescent="0.3">
      <c r="D3425">
        <v>23.796399999999998</v>
      </c>
      <c r="E3425">
        <v>-10.9222</v>
      </c>
      <c r="F3425">
        <v>0</v>
      </c>
      <c r="L3425">
        <v>23.796399999999998</v>
      </c>
      <c r="M3425" s="1">
        <v>3.2376000000000002E-3</v>
      </c>
    </row>
    <row r="3426" spans="4:13" x14ac:dyDescent="0.3">
      <c r="D3426">
        <v>23.8033</v>
      </c>
      <c r="E3426">
        <v>-12.0985</v>
      </c>
      <c r="F3426">
        <v>0</v>
      </c>
      <c r="L3426">
        <v>23.8033</v>
      </c>
      <c r="M3426">
        <v>-2.7577399999999998E-2</v>
      </c>
    </row>
    <row r="3427" spans="4:13" x14ac:dyDescent="0.3">
      <c r="D3427">
        <v>23.810300000000002</v>
      </c>
      <c r="E3427">
        <v>-13.1198</v>
      </c>
      <c r="F3427">
        <v>0</v>
      </c>
      <c r="L3427">
        <v>23.810300000000002</v>
      </c>
      <c r="M3427">
        <v>-5.4761799999999999E-2</v>
      </c>
    </row>
    <row r="3428" spans="4:13" x14ac:dyDescent="0.3">
      <c r="D3428">
        <v>23.8172</v>
      </c>
      <c r="E3428">
        <v>-13.972899999999999</v>
      </c>
      <c r="F3428">
        <v>0</v>
      </c>
      <c r="L3428">
        <v>23.8172</v>
      </c>
      <c r="M3428">
        <v>-7.8374299999999994E-2</v>
      </c>
    </row>
    <row r="3429" spans="4:13" x14ac:dyDescent="0.3">
      <c r="D3429">
        <v>23.824200000000001</v>
      </c>
      <c r="E3429">
        <v>-14.6469</v>
      </c>
      <c r="F3429">
        <v>0</v>
      </c>
      <c r="L3429">
        <v>23.824200000000001</v>
      </c>
      <c r="M3429">
        <v>-9.8510399999999998E-2</v>
      </c>
    </row>
    <row r="3430" spans="4:13" x14ac:dyDescent="0.3">
      <c r="D3430">
        <v>23.831199999999999</v>
      </c>
      <c r="E3430">
        <v>-15.133100000000001</v>
      </c>
      <c r="F3430">
        <v>0</v>
      </c>
      <c r="L3430">
        <v>23.831199999999999</v>
      </c>
      <c r="M3430">
        <v>-0.115298</v>
      </c>
    </row>
    <row r="3431" spans="4:13" x14ac:dyDescent="0.3">
      <c r="D3431">
        <v>23.838100000000001</v>
      </c>
      <c r="E3431">
        <v>-15.4254</v>
      </c>
      <c r="F3431">
        <v>0</v>
      </c>
      <c r="L3431">
        <v>23.838100000000001</v>
      </c>
      <c r="M3431">
        <v>-0.12889100000000001</v>
      </c>
    </row>
    <row r="3432" spans="4:13" x14ac:dyDescent="0.3">
      <c r="D3432">
        <v>23.845099999999999</v>
      </c>
      <c r="E3432">
        <v>-15.52</v>
      </c>
      <c r="F3432">
        <v>0</v>
      </c>
      <c r="L3432">
        <v>23.845099999999999</v>
      </c>
      <c r="M3432">
        <v>-0.13946600000000001</v>
      </c>
    </row>
    <row r="3433" spans="4:13" x14ac:dyDescent="0.3">
      <c r="D3433">
        <v>23.852</v>
      </c>
      <c r="E3433">
        <v>-15.415699999999999</v>
      </c>
      <c r="F3433">
        <v>0</v>
      </c>
      <c r="L3433">
        <v>23.852</v>
      </c>
      <c r="M3433">
        <v>-0.14721799999999999</v>
      </c>
    </row>
    <row r="3434" spans="4:13" x14ac:dyDescent="0.3">
      <c r="D3434">
        <v>23.859000000000002</v>
      </c>
      <c r="E3434">
        <v>-15.113799999999999</v>
      </c>
      <c r="F3434">
        <v>0</v>
      </c>
      <c r="L3434">
        <v>23.859000000000002</v>
      </c>
      <c r="M3434">
        <v>-0.15235599999999999</v>
      </c>
    </row>
    <row r="3435" spans="4:13" x14ac:dyDescent="0.3">
      <c r="D3435">
        <v>23.866</v>
      </c>
      <c r="E3435">
        <v>-14.6182</v>
      </c>
      <c r="F3435">
        <v>0</v>
      </c>
      <c r="L3435">
        <v>23.866</v>
      </c>
      <c r="M3435">
        <v>-0.15509500000000001</v>
      </c>
    </row>
    <row r="3436" spans="4:13" x14ac:dyDescent="0.3">
      <c r="D3436">
        <v>23.872900000000001</v>
      </c>
      <c r="E3436">
        <v>-13.9352</v>
      </c>
      <c r="F3436">
        <v>0</v>
      </c>
      <c r="L3436">
        <v>23.872900000000001</v>
      </c>
      <c r="M3436">
        <v>-0.15565999999999999</v>
      </c>
    </row>
    <row r="3437" spans="4:13" x14ac:dyDescent="0.3">
      <c r="D3437">
        <v>23.879899999999999</v>
      </c>
      <c r="E3437">
        <v>-13.073600000000001</v>
      </c>
      <c r="F3437">
        <v>0</v>
      </c>
      <c r="L3437">
        <v>23.879899999999999</v>
      </c>
      <c r="M3437">
        <v>-0.154276</v>
      </c>
    </row>
    <row r="3438" spans="4:13" x14ac:dyDescent="0.3">
      <c r="D3438">
        <v>23.886800000000001</v>
      </c>
      <c r="E3438">
        <v>-12.0444</v>
      </c>
      <c r="F3438">
        <v>0</v>
      </c>
      <c r="L3438">
        <v>23.886800000000001</v>
      </c>
      <c r="M3438">
        <v>-0.151168</v>
      </c>
    </row>
    <row r="3439" spans="4:13" x14ac:dyDescent="0.3">
      <c r="D3439">
        <v>23.893799999999999</v>
      </c>
      <c r="E3439">
        <v>-10.860900000000001</v>
      </c>
      <c r="F3439">
        <v>0</v>
      </c>
      <c r="L3439">
        <v>23.893799999999999</v>
      </c>
      <c r="M3439">
        <v>-0.14655899999999999</v>
      </c>
    </row>
    <row r="3440" spans="4:13" x14ac:dyDescent="0.3">
      <c r="D3440">
        <v>23.9008</v>
      </c>
      <c r="E3440">
        <v>-9.5381699999999991</v>
      </c>
      <c r="F3440">
        <v>0</v>
      </c>
      <c r="L3440">
        <v>23.9008</v>
      </c>
      <c r="M3440">
        <v>-0.14066500000000001</v>
      </c>
    </row>
    <row r="3441" spans="4:13" x14ac:dyDescent="0.3">
      <c r="D3441">
        <v>23.907699999999998</v>
      </c>
      <c r="E3441">
        <v>-8.0931800000000003</v>
      </c>
      <c r="F3441">
        <v>0</v>
      </c>
      <c r="L3441">
        <v>23.907699999999998</v>
      </c>
      <c r="M3441">
        <v>-0.13369500000000001</v>
      </c>
    </row>
    <row r="3442" spans="4:13" x14ac:dyDescent="0.3">
      <c r="D3442">
        <v>23.9147</v>
      </c>
      <c r="E3442">
        <v>-6.5444599999999999</v>
      </c>
      <c r="F3442">
        <v>0</v>
      </c>
      <c r="L3442">
        <v>23.9147</v>
      </c>
      <c r="M3442">
        <v>-0.12584799999999999</v>
      </c>
    </row>
    <row r="3443" spans="4:13" x14ac:dyDescent="0.3">
      <c r="D3443">
        <v>23.921600000000002</v>
      </c>
      <c r="E3443">
        <v>-4.9118599999999999</v>
      </c>
      <c r="F3443">
        <v>0</v>
      </c>
      <c r="L3443">
        <v>23.921600000000002</v>
      </c>
      <c r="M3443">
        <v>-0.117314</v>
      </c>
    </row>
    <row r="3444" spans="4:13" x14ac:dyDescent="0.3">
      <c r="D3444">
        <v>23.928599999999999</v>
      </c>
      <c r="E3444">
        <v>-3.21631</v>
      </c>
      <c r="F3444">
        <v>0</v>
      </c>
      <c r="L3444">
        <v>23.928599999999999</v>
      </c>
      <c r="M3444">
        <v>-0.10827000000000001</v>
      </c>
    </row>
    <row r="3445" spans="4:13" x14ac:dyDescent="0.3">
      <c r="D3445">
        <v>23.935600000000001</v>
      </c>
      <c r="E3445">
        <v>-1.47953</v>
      </c>
      <c r="F3445" s="1">
        <v>0</v>
      </c>
      <c r="L3445">
        <v>23.935600000000001</v>
      </c>
      <c r="M3445">
        <v>-9.88792E-2</v>
      </c>
    </row>
    <row r="3446" spans="4:13" x14ac:dyDescent="0.3">
      <c r="D3446">
        <v>23.942499999999999</v>
      </c>
      <c r="E3446">
        <v>0.27621499999999999</v>
      </c>
      <c r="F3446" s="1">
        <v>0</v>
      </c>
      <c r="L3446">
        <v>23.942499999999999</v>
      </c>
      <c r="M3446">
        <v>-8.9293399999999995E-2</v>
      </c>
    </row>
    <row r="3447" spans="4:13" x14ac:dyDescent="0.3">
      <c r="D3447">
        <v>23.9495</v>
      </c>
      <c r="E3447">
        <v>2.0284200000000001</v>
      </c>
      <c r="F3447" s="1">
        <v>0</v>
      </c>
      <c r="L3447">
        <v>23.9495</v>
      </c>
      <c r="M3447">
        <v>-7.9649700000000004E-2</v>
      </c>
    </row>
    <row r="3448" spans="4:13" x14ac:dyDescent="0.3">
      <c r="D3448">
        <v>23.956399999999999</v>
      </c>
      <c r="E3448">
        <v>3.7546200000000001</v>
      </c>
      <c r="F3448">
        <v>0</v>
      </c>
      <c r="L3448">
        <v>23.956399999999999</v>
      </c>
      <c r="M3448">
        <v>-7.00712E-2</v>
      </c>
    </row>
    <row r="3449" spans="4:13" x14ac:dyDescent="0.3">
      <c r="D3449">
        <v>23.9634</v>
      </c>
      <c r="E3449">
        <v>5.4326999999999996</v>
      </c>
      <c r="F3449">
        <v>0</v>
      </c>
      <c r="L3449">
        <v>23.9634</v>
      </c>
      <c r="M3449">
        <v>-6.0667100000000002E-2</v>
      </c>
    </row>
    <row r="3450" spans="4:13" x14ac:dyDescent="0.3">
      <c r="D3450">
        <v>23.970400000000001</v>
      </c>
      <c r="E3450">
        <v>7.04115</v>
      </c>
      <c r="F3450">
        <v>0</v>
      </c>
      <c r="L3450">
        <v>23.970400000000001</v>
      </c>
      <c r="M3450">
        <v>-5.15329E-2</v>
      </c>
    </row>
    <row r="3451" spans="4:13" x14ac:dyDescent="0.3">
      <c r="D3451">
        <v>23.9773</v>
      </c>
      <c r="E3451">
        <v>8.5593500000000002</v>
      </c>
      <c r="F3451">
        <v>0</v>
      </c>
      <c r="L3451">
        <v>23.9773</v>
      </c>
      <c r="M3451">
        <v>-4.2750499999999997E-2</v>
      </c>
    </row>
    <row r="3452" spans="4:13" x14ac:dyDescent="0.3">
      <c r="D3452">
        <v>23.984300000000001</v>
      </c>
      <c r="E3452">
        <v>9.9678500000000003</v>
      </c>
      <c r="F3452">
        <v>0</v>
      </c>
      <c r="L3452">
        <v>23.984300000000001</v>
      </c>
      <c r="M3452">
        <v>-3.4388799999999997E-2</v>
      </c>
    </row>
    <row r="3453" spans="4:13" x14ac:dyDescent="0.3">
      <c r="D3453">
        <v>23.991199999999999</v>
      </c>
      <c r="E3453">
        <v>11.2486</v>
      </c>
      <c r="F3453">
        <v>0</v>
      </c>
      <c r="L3453">
        <v>23.991199999999999</v>
      </c>
      <c r="M3453">
        <v>-2.6504300000000001E-2</v>
      </c>
    </row>
    <row r="3454" spans="4:13" x14ac:dyDescent="0.3">
      <c r="D3454">
        <v>23.998200000000001</v>
      </c>
      <c r="E3454">
        <v>12.385199999999999</v>
      </c>
      <c r="F3454">
        <v>0</v>
      </c>
      <c r="L3454">
        <v>23.998200000000001</v>
      </c>
      <c r="M3454">
        <v>-1.9141600000000002E-2</v>
      </c>
    </row>
    <row r="3455" spans="4:13" x14ac:dyDescent="0.3">
      <c r="D3455">
        <v>24.005199999999999</v>
      </c>
      <c r="E3455">
        <v>13.363</v>
      </c>
      <c r="F3455">
        <v>0</v>
      </c>
      <c r="L3455">
        <v>24.005199999999999</v>
      </c>
      <c r="M3455">
        <v>-1.2334100000000001E-2</v>
      </c>
    </row>
    <row r="3456" spans="4:13" x14ac:dyDescent="0.3">
      <c r="D3456">
        <v>24.0121</v>
      </c>
      <c r="E3456">
        <v>14.169499999999999</v>
      </c>
      <c r="F3456">
        <v>0</v>
      </c>
      <c r="L3456">
        <v>24.0121</v>
      </c>
      <c r="M3456" s="1">
        <v>-6.10517E-3</v>
      </c>
    </row>
    <row r="3457" spans="4:13" x14ac:dyDescent="0.3">
      <c r="D3457">
        <v>24.019100000000002</v>
      </c>
      <c r="E3457">
        <v>14.794499999999999</v>
      </c>
      <c r="F3457">
        <v>0</v>
      </c>
      <c r="L3457">
        <v>24.019100000000002</v>
      </c>
      <c r="M3457" s="1">
        <v>-4.6839199999999998E-4</v>
      </c>
    </row>
    <row r="3458" spans="4:13" x14ac:dyDescent="0.3">
      <c r="D3458">
        <v>24.026</v>
      </c>
      <c r="E3458">
        <v>15.229799999999999</v>
      </c>
      <c r="F3458">
        <v>0</v>
      </c>
      <c r="L3458">
        <v>24.026</v>
      </c>
      <c r="M3458" s="1">
        <v>4.5711600000000003E-3</v>
      </c>
    </row>
    <row r="3459" spans="4:13" x14ac:dyDescent="0.3">
      <c r="D3459">
        <v>24.033000000000001</v>
      </c>
      <c r="E3459">
        <v>15.469900000000001</v>
      </c>
      <c r="F3459">
        <v>0</v>
      </c>
      <c r="L3459">
        <v>24.033000000000001</v>
      </c>
      <c r="M3459" s="1">
        <v>9.01624E-3</v>
      </c>
    </row>
    <row r="3460" spans="4:13" x14ac:dyDescent="0.3">
      <c r="D3460">
        <v>24.04</v>
      </c>
      <c r="E3460">
        <v>15.511699999999999</v>
      </c>
      <c r="F3460">
        <v>0</v>
      </c>
      <c r="L3460">
        <v>24.04</v>
      </c>
      <c r="M3460">
        <v>1.2876500000000001E-2</v>
      </c>
    </row>
    <row r="3461" spans="4:13" x14ac:dyDescent="0.3">
      <c r="D3461">
        <v>24.046900000000001</v>
      </c>
      <c r="E3461">
        <v>15.354799999999999</v>
      </c>
      <c r="F3461">
        <v>0</v>
      </c>
      <c r="L3461">
        <v>24.046900000000001</v>
      </c>
      <c r="M3461">
        <v>1.6167600000000001E-2</v>
      </c>
    </row>
    <row r="3462" spans="4:13" x14ac:dyDescent="0.3">
      <c r="D3462">
        <v>24.053899999999999</v>
      </c>
      <c r="E3462">
        <v>15.000999999999999</v>
      </c>
      <c r="F3462">
        <v>0</v>
      </c>
      <c r="L3462">
        <v>24.053899999999999</v>
      </c>
      <c r="M3462">
        <v>1.89106E-2</v>
      </c>
    </row>
    <row r="3463" spans="4:13" x14ac:dyDescent="0.3">
      <c r="D3463">
        <v>24.0608</v>
      </c>
      <c r="E3463">
        <v>14.4549</v>
      </c>
      <c r="F3463">
        <v>0</v>
      </c>
      <c r="L3463">
        <v>24.0608</v>
      </c>
      <c r="M3463">
        <v>2.1130800000000002E-2</v>
      </c>
    </row>
    <row r="3464" spans="4:13" x14ac:dyDescent="0.3">
      <c r="D3464">
        <v>24.067799999999998</v>
      </c>
      <c r="E3464">
        <v>13.723599999999999</v>
      </c>
      <c r="F3464">
        <v>0</v>
      </c>
      <c r="L3464">
        <v>24.067799999999998</v>
      </c>
      <c r="M3464">
        <v>2.2857200000000001E-2</v>
      </c>
    </row>
    <row r="3465" spans="4:13" x14ac:dyDescent="0.3">
      <c r="D3465">
        <v>24.0748</v>
      </c>
      <c r="E3465">
        <v>12.8164</v>
      </c>
      <c r="F3465">
        <v>0</v>
      </c>
      <c r="L3465">
        <v>24.0748</v>
      </c>
      <c r="M3465">
        <v>2.41216E-2</v>
      </c>
    </row>
    <row r="3466" spans="4:13" x14ac:dyDescent="0.3">
      <c r="D3466">
        <v>24.081700000000001</v>
      </c>
      <c r="E3466">
        <v>11.744899999999999</v>
      </c>
      <c r="F3466">
        <v>0</v>
      </c>
      <c r="L3466">
        <v>24.081700000000001</v>
      </c>
      <c r="M3466">
        <v>2.49582E-2</v>
      </c>
    </row>
    <row r="3467" spans="4:13" x14ac:dyDescent="0.3">
      <c r="D3467">
        <v>24.088699999999999</v>
      </c>
      <c r="E3467">
        <v>10.5229</v>
      </c>
      <c r="F3467">
        <v>0</v>
      </c>
      <c r="L3467">
        <v>24.088699999999999</v>
      </c>
      <c r="M3467">
        <v>2.5402399999999999E-2</v>
      </c>
    </row>
    <row r="3468" spans="4:13" x14ac:dyDescent="0.3">
      <c r="D3468">
        <v>24.095600000000001</v>
      </c>
      <c r="E3468">
        <v>9.1660000000000004</v>
      </c>
      <c r="F3468">
        <v>0</v>
      </c>
      <c r="L3468">
        <v>24.095600000000001</v>
      </c>
      <c r="M3468">
        <v>2.5491E-2</v>
      </c>
    </row>
    <row r="3469" spans="4:13" x14ac:dyDescent="0.3">
      <c r="D3469">
        <v>24.102599999999999</v>
      </c>
      <c r="E3469">
        <v>7.69163</v>
      </c>
      <c r="F3469">
        <v>0</v>
      </c>
      <c r="L3469">
        <v>24.102599999999999</v>
      </c>
      <c r="M3469">
        <v>2.5260899999999999E-2</v>
      </c>
    </row>
    <row r="3470" spans="4:13" x14ac:dyDescent="0.3">
      <c r="D3470">
        <v>24.1096</v>
      </c>
      <c r="E3470">
        <v>6.1186800000000003</v>
      </c>
      <c r="F3470">
        <v>0</v>
      </c>
      <c r="L3470">
        <v>24.1096</v>
      </c>
      <c r="M3470">
        <v>2.4748900000000001E-2</v>
      </c>
    </row>
    <row r="3471" spans="4:13" x14ac:dyDescent="0.3">
      <c r="D3471">
        <v>24.116499999999998</v>
      </c>
      <c r="E3471">
        <v>4.4672999999999998</v>
      </c>
      <c r="F3471">
        <v>0</v>
      </c>
      <c r="L3471">
        <v>24.116499999999998</v>
      </c>
      <c r="M3471">
        <v>2.3991499999999999E-2</v>
      </c>
    </row>
    <row r="3472" spans="4:13" x14ac:dyDescent="0.3">
      <c r="D3472">
        <v>24.1235</v>
      </c>
      <c r="E3472">
        <v>2.7586599999999999</v>
      </c>
      <c r="F3472">
        <v>0</v>
      </c>
      <c r="L3472">
        <v>24.1235</v>
      </c>
      <c r="M3472">
        <v>2.3023999999999999E-2</v>
      </c>
    </row>
    <row r="3473" spans="4:13" x14ac:dyDescent="0.3">
      <c r="D3473">
        <v>24.130400000000002</v>
      </c>
      <c r="E3473">
        <v>1.0146599999999999</v>
      </c>
      <c r="F3473" s="1">
        <v>0</v>
      </c>
      <c r="L3473">
        <v>24.130400000000002</v>
      </c>
      <c r="M3473">
        <v>2.1880699999999999E-2</v>
      </c>
    </row>
    <row r="3474" spans="4:13" x14ac:dyDescent="0.3">
      <c r="D3474">
        <v>24.1374</v>
      </c>
      <c r="E3474">
        <v>-0.74233499999999997</v>
      </c>
      <c r="F3474" s="1">
        <v>0</v>
      </c>
      <c r="L3474">
        <v>24.1374</v>
      </c>
      <c r="M3474">
        <v>2.05942E-2</v>
      </c>
    </row>
    <row r="3475" spans="4:13" x14ac:dyDescent="0.3">
      <c r="D3475">
        <v>24.144400000000001</v>
      </c>
      <c r="E3475">
        <v>-2.4898199999999999</v>
      </c>
      <c r="F3475" s="1">
        <v>0</v>
      </c>
      <c r="L3475">
        <v>24.144400000000001</v>
      </c>
      <c r="M3475">
        <v>1.9195500000000001E-2</v>
      </c>
    </row>
    <row r="3476" spans="4:13" x14ac:dyDescent="0.3">
      <c r="D3476">
        <v>24.151299999999999</v>
      </c>
      <c r="E3476">
        <v>-4.2053900000000004</v>
      </c>
      <c r="F3476">
        <v>0</v>
      </c>
      <c r="L3476">
        <v>24.151299999999999</v>
      </c>
      <c r="M3476">
        <v>1.77135E-2</v>
      </c>
    </row>
    <row r="3477" spans="4:13" x14ac:dyDescent="0.3">
      <c r="D3477">
        <v>24.158300000000001</v>
      </c>
      <c r="E3477">
        <v>-5.86707</v>
      </c>
      <c r="F3477">
        <v>0</v>
      </c>
      <c r="L3477">
        <v>24.158300000000001</v>
      </c>
      <c r="M3477">
        <v>1.6175100000000001E-2</v>
      </c>
    </row>
    <row r="3478" spans="4:13" x14ac:dyDescent="0.3">
      <c r="D3478">
        <v>24.165199999999999</v>
      </c>
      <c r="E3478">
        <v>-7.4535400000000003</v>
      </c>
      <c r="F3478">
        <v>0</v>
      </c>
      <c r="L3478">
        <v>24.165199999999999</v>
      </c>
      <c r="M3478">
        <v>1.4605E-2</v>
      </c>
    </row>
    <row r="3479" spans="4:13" x14ac:dyDescent="0.3">
      <c r="D3479">
        <v>24.1722</v>
      </c>
      <c r="E3479">
        <v>-8.9444800000000004</v>
      </c>
      <c r="F3479">
        <v>0</v>
      </c>
      <c r="L3479">
        <v>24.1722</v>
      </c>
      <c r="M3479">
        <v>1.3025699999999999E-2</v>
      </c>
    </row>
    <row r="3480" spans="4:13" x14ac:dyDescent="0.3">
      <c r="D3480">
        <v>24.179200000000002</v>
      </c>
      <c r="E3480">
        <v>-10.3208</v>
      </c>
      <c r="F3480">
        <v>0</v>
      </c>
      <c r="L3480">
        <v>24.179200000000002</v>
      </c>
      <c r="M3480">
        <v>1.14573E-2</v>
      </c>
    </row>
    <row r="3481" spans="4:13" x14ac:dyDescent="0.3">
      <c r="D3481">
        <v>24.1861</v>
      </c>
      <c r="E3481">
        <v>-11.5648</v>
      </c>
      <c r="F3481">
        <v>0</v>
      </c>
      <c r="L3481">
        <v>24.1861</v>
      </c>
      <c r="M3481" s="1">
        <v>9.91767E-3</v>
      </c>
    </row>
    <row r="3482" spans="4:13" x14ac:dyDescent="0.3">
      <c r="D3482">
        <v>24.193100000000001</v>
      </c>
      <c r="E3482">
        <v>-12.660600000000001</v>
      </c>
      <c r="F3482">
        <v>0</v>
      </c>
      <c r="L3482">
        <v>24.193100000000001</v>
      </c>
      <c r="M3482" s="1">
        <v>8.4223800000000001E-3</v>
      </c>
    </row>
    <row r="3483" spans="4:13" x14ac:dyDescent="0.3">
      <c r="D3483">
        <v>24.2</v>
      </c>
      <c r="E3483">
        <v>-13.594099999999999</v>
      </c>
      <c r="F3483">
        <v>0</v>
      </c>
      <c r="L3483">
        <v>24.2</v>
      </c>
      <c r="M3483" s="1">
        <v>6.9848499999999999E-3</v>
      </c>
    </row>
    <row r="3484" spans="4:13" x14ac:dyDescent="0.3">
      <c r="D3484">
        <v>24.207000000000001</v>
      </c>
      <c r="E3484">
        <v>-14.353400000000001</v>
      </c>
      <c r="F3484">
        <v>0</v>
      </c>
      <c r="L3484">
        <v>24.207000000000001</v>
      </c>
      <c r="M3484" s="1">
        <v>5.61634E-3</v>
      </c>
    </row>
    <row r="3485" spans="4:13" x14ac:dyDescent="0.3">
      <c r="D3485">
        <v>24.213999999999999</v>
      </c>
      <c r="E3485">
        <v>-14.928699999999999</v>
      </c>
      <c r="F3485">
        <v>0</v>
      </c>
      <c r="L3485">
        <v>24.213999999999999</v>
      </c>
      <c r="M3485" s="1">
        <v>4.3260699999999996E-3</v>
      </c>
    </row>
    <row r="3486" spans="4:13" x14ac:dyDescent="0.3">
      <c r="D3486">
        <v>24.2209</v>
      </c>
      <c r="E3486">
        <v>-15.3127</v>
      </c>
      <c r="F3486">
        <v>0</v>
      </c>
      <c r="L3486">
        <v>24.2209</v>
      </c>
      <c r="M3486" s="1">
        <v>3.1213199999999999E-3</v>
      </c>
    </row>
    <row r="3487" spans="4:13" x14ac:dyDescent="0.3">
      <c r="D3487">
        <v>24.227900000000002</v>
      </c>
      <c r="E3487">
        <v>-15.500400000000001</v>
      </c>
      <c r="F3487">
        <v>0</v>
      </c>
      <c r="L3487">
        <v>24.227900000000002</v>
      </c>
      <c r="M3487" s="1">
        <v>2.0075700000000002E-3</v>
      </c>
    </row>
    <row r="3488" spans="4:13" x14ac:dyDescent="0.3">
      <c r="D3488">
        <v>24.2348</v>
      </c>
      <c r="E3488">
        <v>-15.4894</v>
      </c>
      <c r="F3488">
        <v>0</v>
      </c>
      <c r="L3488">
        <v>24.2348</v>
      </c>
      <c r="M3488" s="1">
        <v>9.8858400000000003E-4</v>
      </c>
    </row>
    <row r="3489" spans="4:13" x14ac:dyDescent="0.3">
      <c r="D3489">
        <v>24.241800000000001</v>
      </c>
      <c r="E3489">
        <v>-15.2799</v>
      </c>
      <c r="F3489">
        <v>0</v>
      </c>
      <c r="L3489">
        <v>24.241800000000001</v>
      </c>
      <c r="M3489" s="1">
        <v>6.6596399999999998E-5</v>
      </c>
    </row>
    <row r="3490" spans="4:13" x14ac:dyDescent="0.3">
      <c r="D3490">
        <v>24.248799999999999</v>
      </c>
      <c r="E3490">
        <v>-14.874599999999999</v>
      </c>
      <c r="F3490">
        <v>0</v>
      </c>
      <c r="L3490">
        <v>24.248799999999999</v>
      </c>
      <c r="M3490" s="1">
        <v>-7.5758399999999995E-4</v>
      </c>
    </row>
    <row r="3491" spans="4:13" x14ac:dyDescent="0.3">
      <c r="D3491">
        <v>24.255700000000001</v>
      </c>
      <c r="E3491">
        <v>-14.278600000000001</v>
      </c>
      <c r="F3491">
        <v>0</v>
      </c>
      <c r="L3491">
        <v>24.255700000000001</v>
      </c>
      <c r="M3491" s="1">
        <v>-1.48442E-3</v>
      </c>
    </row>
    <row r="3492" spans="4:13" x14ac:dyDescent="0.3">
      <c r="D3492">
        <v>24.262699999999999</v>
      </c>
      <c r="E3492">
        <v>-13.499599999999999</v>
      </c>
      <c r="F3492">
        <v>0</v>
      </c>
      <c r="L3492">
        <v>24.262699999999999</v>
      </c>
      <c r="M3492" s="1">
        <v>-2.1155100000000001E-3</v>
      </c>
    </row>
    <row r="3493" spans="4:13" x14ac:dyDescent="0.3">
      <c r="D3493">
        <v>24.269600000000001</v>
      </c>
      <c r="E3493">
        <v>-12.547599999999999</v>
      </c>
      <c r="F3493">
        <v>0</v>
      </c>
      <c r="L3493">
        <v>24.269600000000001</v>
      </c>
      <c r="M3493" s="1">
        <v>-2.65343E-3</v>
      </c>
    </row>
    <row r="3494" spans="4:13" x14ac:dyDescent="0.3">
      <c r="D3494">
        <v>24.276599999999998</v>
      </c>
      <c r="E3494">
        <v>-11.434799999999999</v>
      </c>
      <c r="F3494">
        <v>0</v>
      </c>
      <c r="L3494">
        <v>24.276599999999998</v>
      </c>
      <c r="M3494" s="1">
        <v>-3.1016199999999998E-3</v>
      </c>
    </row>
    <row r="3495" spans="4:13" x14ac:dyDescent="0.3">
      <c r="D3495">
        <v>24.2836</v>
      </c>
      <c r="E3495">
        <v>-10.1754</v>
      </c>
      <c r="F3495">
        <v>0</v>
      </c>
      <c r="L3495">
        <v>24.2836</v>
      </c>
      <c r="M3495" s="1">
        <v>-3.4642499999999999E-3</v>
      </c>
    </row>
    <row r="3496" spans="4:13" x14ac:dyDescent="0.3">
      <c r="D3496">
        <v>24.290500000000002</v>
      </c>
      <c r="E3496">
        <v>-8.7855600000000003</v>
      </c>
      <c r="F3496">
        <v>0</v>
      </c>
      <c r="L3496">
        <v>24.290500000000002</v>
      </c>
      <c r="M3496" s="1">
        <v>-3.7460700000000002E-3</v>
      </c>
    </row>
    <row r="3497" spans="4:13" x14ac:dyDescent="0.3">
      <c r="D3497">
        <v>24.297499999999999</v>
      </c>
      <c r="E3497">
        <v>-7.2831299999999999</v>
      </c>
      <c r="F3497">
        <v>0</v>
      </c>
      <c r="L3497">
        <v>24.297499999999999</v>
      </c>
      <c r="M3497" s="1">
        <v>-3.9522899999999998E-3</v>
      </c>
    </row>
    <row r="3498" spans="4:13" x14ac:dyDescent="0.3">
      <c r="D3498">
        <v>24.304400000000001</v>
      </c>
      <c r="E3498">
        <v>-5.68736</v>
      </c>
      <c r="F3498">
        <v>0</v>
      </c>
      <c r="L3498">
        <v>24.304400000000001</v>
      </c>
      <c r="M3498" s="1">
        <v>-4.0885100000000001E-3</v>
      </c>
    </row>
    <row r="3499" spans="4:13" x14ac:dyDescent="0.3">
      <c r="D3499">
        <v>24.311399999999999</v>
      </c>
      <c r="E3499">
        <v>-4.0186999999999999</v>
      </c>
      <c r="F3499">
        <v>0</v>
      </c>
      <c r="L3499">
        <v>24.311399999999999</v>
      </c>
      <c r="M3499" s="1">
        <v>-4.1605699999999997E-3</v>
      </c>
    </row>
    <row r="3500" spans="4:13" x14ac:dyDescent="0.3">
      <c r="D3500">
        <v>24.3184</v>
      </c>
      <c r="E3500">
        <v>-2.2985199999999999</v>
      </c>
      <c r="F3500" s="1">
        <v>0</v>
      </c>
      <c r="L3500">
        <v>24.3184</v>
      </c>
      <c r="M3500" s="1">
        <v>-4.1744399999999997E-3</v>
      </c>
    </row>
    <row r="3501" spans="4:13" x14ac:dyDescent="0.3">
      <c r="D3501">
        <v>24.325299999999999</v>
      </c>
      <c r="E3501">
        <v>-0.54888499999999996</v>
      </c>
      <c r="F3501" s="1">
        <v>0</v>
      </c>
      <c r="L3501">
        <v>24.325299999999999</v>
      </c>
      <c r="M3501" s="1">
        <v>-4.1361799999999997E-3</v>
      </c>
    </row>
    <row r="3502" spans="4:13" x14ac:dyDescent="0.3">
      <c r="D3502">
        <v>24.3323</v>
      </c>
      <c r="E3502">
        <v>1.2077800000000001</v>
      </c>
      <c r="F3502" s="1">
        <v>0</v>
      </c>
      <c r="L3502">
        <v>24.3323</v>
      </c>
      <c r="M3502" s="1">
        <v>-4.0518400000000001E-3</v>
      </c>
    </row>
    <row r="3503" spans="4:13" x14ac:dyDescent="0.3">
      <c r="D3503">
        <v>24.339200000000002</v>
      </c>
      <c r="E3503">
        <v>2.9489700000000001</v>
      </c>
      <c r="F3503">
        <v>0</v>
      </c>
      <c r="L3503">
        <v>24.339200000000002</v>
      </c>
      <c r="M3503" s="1">
        <v>-3.9273600000000004E-3</v>
      </c>
    </row>
    <row r="3504" spans="4:13" x14ac:dyDescent="0.3">
      <c r="D3504">
        <v>24.3462</v>
      </c>
      <c r="E3504">
        <v>4.6523700000000003</v>
      </c>
      <c r="F3504">
        <v>0</v>
      </c>
      <c r="L3504">
        <v>24.3462</v>
      </c>
      <c r="M3504" s="1">
        <v>-3.7685499999999999E-3</v>
      </c>
    </row>
    <row r="3505" spans="4:13" x14ac:dyDescent="0.3">
      <c r="D3505">
        <v>24.353200000000001</v>
      </c>
      <c r="E3505">
        <v>6.2961299999999998</v>
      </c>
      <c r="F3505">
        <v>0</v>
      </c>
      <c r="L3505">
        <v>24.353200000000001</v>
      </c>
      <c r="M3505" s="1">
        <v>-3.5810099999999999E-3</v>
      </c>
    </row>
    <row r="3506" spans="4:13" x14ac:dyDescent="0.3">
      <c r="D3506">
        <v>24.360099999999999</v>
      </c>
      <c r="E3506">
        <v>7.8592000000000004</v>
      </c>
      <c r="F3506">
        <v>0</v>
      </c>
      <c r="L3506">
        <v>24.360099999999999</v>
      </c>
      <c r="M3506" s="1">
        <v>-3.3700900000000001E-3</v>
      </c>
    </row>
    <row r="3507" spans="4:13" x14ac:dyDescent="0.3">
      <c r="D3507">
        <v>24.367100000000001</v>
      </c>
      <c r="E3507">
        <v>9.3215299999999992</v>
      </c>
      <c r="F3507">
        <v>0</v>
      </c>
      <c r="L3507">
        <v>24.367100000000001</v>
      </c>
      <c r="M3507" s="1">
        <v>-3.1408400000000002E-3</v>
      </c>
    </row>
    <row r="3508" spans="4:13" x14ac:dyDescent="0.3">
      <c r="D3508">
        <v>24.373999999999999</v>
      </c>
      <c r="E3508">
        <v>10.664400000000001</v>
      </c>
      <c r="F3508">
        <v>0</v>
      </c>
      <c r="L3508">
        <v>24.373999999999999</v>
      </c>
      <c r="M3508" s="1">
        <v>-2.8980099999999999E-3</v>
      </c>
    </row>
    <row r="3509" spans="4:13" x14ac:dyDescent="0.3">
      <c r="D3509">
        <v>24.381</v>
      </c>
      <c r="E3509">
        <v>11.8706</v>
      </c>
      <c r="F3509">
        <v>0</v>
      </c>
      <c r="L3509">
        <v>24.381</v>
      </c>
      <c r="M3509" s="1">
        <v>-2.64599E-3</v>
      </c>
    </row>
    <row r="3510" spans="4:13" x14ac:dyDescent="0.3">
      <c r="D3510">
        <v>24.388000000000002</v>
      </c>
      <c r="E3510">
        <v>12.9246</v>
      </c>
      <c r="F3510">
        <v>0</v>
      </c>
      <c r="L3510">
        <v>24.388000000000002</v>
      </c>
      <c r="M3510" s="1">
        <v>-2.3888300000000002E-3</v>
      </c>
    </row>
    <row r="3511" spans="4:13" x14ac:dyDescent="0.3">
      <c r="D3511">
        <v>24.3949</v>
      </c>
      <c r="E3511">
        <v>13.813000000000001</v>
      </c>
      <c r="F3511">
        <v>0</v>
      </c>
      <c r="L3511">
        <v>24.3949</v>
      </c>
      <c r="M3511" s="1">
        <v>-2.1301900000000001E-3</v>
      </c>
    </row>
    <row r="3512" spans="4:13" x14ac:dyDescent="0.3">
      <c r="D3512">
        <v>24.401900000000001</v>
      </c>
      <c r="E3512">
        <v>14.5243</v>
      </c>
      <c r="F3512">
        <v>0</v>
      </c>
      <c r="L3512">
        <v>24.401900000000001</v>
      </c>
      <c r="M3512" s="1">
        <v>-1.87338E-3</v>
      </c>
    </row>
    <row r="3513" spans="4:13" x14ac:dyDescent="0.3">
      <c r="D3513">
        <v>24.408799999999999</v>
      </c>
      <c r="E3513">
        <v>15.0495</v>
      </c>
      <c r="F3513">
        <v>0</v>
      </c>
      <c r="L3513">
        <v>24.408799999999999</v>
      </c>
      <c r="M3513" s="1">
        <v>-1.6213E-3</v>
      </c>
    </row>
    <row r="3514" spans="4:13" x14ac:dyDescent="0.3">
      <c r="D3514">
        <v>24.415800000000001</v>
      </c>
      <c r="E3514">
        <v>15.3817</v>
      </c>
      <c r="F3514">
        <v>0</v>
      </c>
      <c r="L3514">
        <v>24.415800000000001</v>
      </c>
      <c r="M3514" s="1">
        <v>-1.37652E-3</v>
      </c>
    </row>
    <row r="3515" spans="4:13" x14ac:dyDescent="0.3">
      <c r="D3515">
        <v>24.422799999999999</v>
      </c>
      <c r="E3515">
        <v>15.5169</v>
      </c>
      <c r="F3515">
        <v>0</v>
      </c>
      <c r="L3515">
        <v>24.422799999999999</v>
      </c>
      <c r="M3515" s="1">
        <v>-1.14123E-3</v>
      </c>
    </row>
    <row r="3516" spans="4:13" x14ac:dyDescent="0.3">
      <c r="D3516">
        <v>24.4297</v>
      </c>
      <c r="E3516">
        <v>15.453099999999999</v>
      </c>
      <c r="F3516">
        <v>0</v>
      </c>
      <c r="L3516">
        <v>24.4297</v>
      </c>
      <c r="M3516" s="1">
        <v>-9.1724899999999997E-4</v>
      </c>
    </row>
    <row r="3517" spans="4:13" x14ac:dyDescent="0.3">
      <c r="D3517">
        <v>24.436699999999998</v>
      </c>
      <c r="E3517">
        <v>15.1913</v>
      </c>
      <c r="F3517">
        <v>0</v>
      </c>
      <c r="L3517">
        <v>24.436699999999998</v>
      </c>
      <c r="M3517" s="1">
        <v>-7.0610099999999999E-4</v>
      </c>
    </row>
    <row r="3518" spans="4:13" x14ac:dyDescent="0.3">
      <c r="D3518">
        <v>24.4436</v>
      </c>
      <c r="E3518">
        <v>14.7348</v>
      </c>
      <c r="F3518">
        <v>0</v>
      </c>
      <c r="L3518">
        <v>24.4436</v>
      </c>
      <c r="M3518" s="1">
        <v>-5.0897099999999999E-4</v>
      </c>
    </row>
    <row r="3519" spans="4:13" x14ac:dyDescent="0.3">
      <c r="D3519">
        <v>24.450600000000001</v>
      </c>
      <c r="E3519">
        <v>14.089399999999999</v>
      </c>
      <c r="F3519">
        <v>0</v>
      </c>
      <c r="L3519">
        <v>24.450600000000001</v>
      </c>
      <c r="M3519" s="1">
        <v>-3.2675199999999998E-4</v>
      </c>
    </row>
    <row r="3520" spans="4:13" x14ac:dyDescent="0.3">
      <c r="D3520">
        <v>24.457599999999999</v>
      </c>
      <c r="E3520">
        <v>13.263500000000001</v>
      </c>
      <c r="F3520">
        <v>0</v>
      </c>
      <c r="L3520">
        <v>24.457599999999999</v>
      </c>
      <c r="M3520" s="1">
        <v>-1.60058E-4</v>
      </c>
    </row>
    <row r="3521" spans="4:13" x14ac:dyDescent="0.3">
      <c r="D3521">
        <v>24.464500000000001</v>
      </c>
      <c r="E3521">
        <v>12.2675</v>
      </c>
      <c r="F3521">
        <v>0</v>
      </c>
      <c r="L3521">
        <v>24.464500000000001</v>
      </c>
      <c r="M3521" s="1">
        <v>-9.2526300000000006E-6</v>
      </c>
    </row>
    <row r="3522" spans="4:13" x14ac:dyDescent="0.3">
      <c r="D3522">
        <v>24.471499999999999</v>
      </c>
      <c r="E3522">
        <v>11.1143</v>
      </c>
      <c r="F3522">
        <v>0</v>
      </c>
      <c r="L3522">
        <v>24.471499999999999</v>
      </c>
      <c r="M3522" s="1">
        <v>1.25535E-4</v>
      </c>
    </row>
    <row r="3523" spans="4:13" x14ac:dyDescent="0.3">
      <c r="D3523">
        <v>24.478400000000001</v>
      </c>
      <c r="E3523">
        <v>9.8186699999999991</v>
      </c>
      <c r="F3523">
        <v>0</v>
      </c>
      <c r="L3523">
        <v>24.478400000000001</v>
      </c>
      <c r="M3523" s="1">
        <v>2.44384E-4</v>
      </c>
    </row>
    <row r="3524" spans="4:13" x14ac:dyDescent="0.3">
      <c r="D3524">
        <v>24.485399999999998</v>
      </c>
      <c r="E3524">
        <v>8.3971800000000005</v>
      </c>
      <c r="F3524">
        <v>0</v>
      </c>
      <c r="L3524">
        <v>24.485399999999998</v>
      </c>
      <c r="M3524" s="1">
        <v>3.4755499999999999E-4</v>
      </c>
    </row>
    <row r="3525" spans="4:13" x14ac:dyDescent="0.3">
      <c r="D3525">
        <v>24.4924</v>
      </c>
      <c r="E3525">
        <v>6.8680599999999998</v>
      </c>
      <c r="F3525">
        <v>0</v>
      </c>
      <c r="L3525">
        <v>24.4924</v>
      </c>
      <c r="M3525" s="1">
        <v>4.35475E-4</v>
      </c>
    </row>
    <row r="3526" spans="4:13" x14ac:dyDescent="0.3">
      <c r="D3526">
        <v>24.499300000000002</v>
      </c>
      <c r="E3526">
        <v>5.2509100000000002</v>
      </c>
      <c r="F3526">
        <v>0</v>
      </c>
      <c r="L3526">
        <v>24.499300000000002</v>
      </c>
      <c r="M3526" s="1">
        <v>5.0870899999999998E-4</v>
      </c>
    </row>
    <row r="3527" spans="4:13" x14ac:dyDescent="0.3">
      <c r="D3527">
        <v>24.5063</v>
      </c>
      <c r="E3527">
        <v>3.5664699999999998</v>
      </c>
      <c r="F3527">
        <v>0</v>
      </c>
      <c r="L3527">
        <v>24.5063</v>
      </c>
      <c r="M3527" s="1">
        <v>5.6793700000000002E-4</v>
      </c>
    </row>
    <row r="3528" spans="4:13" x14ac:dyDescent="0.3">
      <c r="D3528">
        <v>24.513200000000001</v>
      </c>
      <c r="E3528">
        <v>1.8363100000000001</v>
      </c>
      <c r="F3528" s="1">
        <v>0</v>
      </c>
      <c r="L3528">
        <v>24.513200000000001</v>
      </c>
      <c r="M3528" s="1">
        <v>6.1394100000000001E-4</v>
      </c>
    </row>
    <row r="3529" spans="4:13" x14ac:dyDescent="0.3">
      <c r="D3529">
        <v>24.520199999999999</v>
      </c>
      <c r="E3529">
        <v>8.2610699999999995E-2</v>
      </c>
      <c r="F3529" s="1">
        <v>0</v>
      </c>
      <c r="L3529">
        <v>24.520199999999999</v>
      </c>
      <c r="M3529" s="1">
        <v>6.4757599999999997E-4</v>
      </c>
    </row>
    <row r="3530" spans="4:13" x14ac:dyDescent="0.3">
      <c r="D3530">
        <v>24.527200000000001</v>
      </c>
      <c r="E3530">
        <v>-1.67214</v>
      </c>
      <c r="F3530" s="1">
        <v>0</v>
      </c>
      <c r="L3530">
        <v>24.527200000000001</v>
      </c>
      <c r="M3530" s="1">
        <v>6.6975800000000001E-4</v>
      </c>
    </row>
    <row r="3531" spans="4:13" x14ac:dyDescent="0.3">
      <c r="D3531">
        <v>24.534099999999999</v>
      </c>
      <c r="E3531">
        <v>-3.4054700000000002</v>
      </c>
      <c r="F3531">
        <v>0</v>
      </c>
      <c r="L3531">
        <v>24.534099999999999</v>
      </c>
      <c r="M3531" s="1">
        <v>6.8144099999999997E-4</v>
      </c>
    </row>
    <row r="3532" spans="4:13" x14ac:dyDescent="0.3">
      <c r="D3532">
        <v>24.5411</v>
      </c>
      <c r="E3532">
        <v>-5.0951399999999998</v>
      </c>
      <c r="F3532">
        <v>0</v>
      </c>
      <c r="L3532">
        <v>24.5411</v>
      </c>
      <c r="M3532" s="1">
        <v>6.8360800000000005E-4</v>
      </c>
    </row>
    <row r="3533" spans="4:13" x14ac:dyDescent="0.3">
      <c r="D3533">
        <v>24.547999999999998</v>
      </c>
      <c r="E3533">
        <v>-6.7195099999999996</v>
      </c>
      <c r="F3533">
        <v>0</v>
      </c>
      <c r="L3533">
        <v>24.547999999999998</v>
      </c>
      <c r="M3533" s="1">
        <v>6.7725000000000001E-4</v>
      </c>
    </row>
    <row r="3534" spans="4:13" x14ac:dyDescent="0.3">
      <c r="D3534">
        <v>24.555</v>
      </c>
      <c r="E3534">
        <v>-8.2577599999999993</v>
      </c>
      <c r="F3534">
        <v>0</v>
      </c>
      <c r="L3534">
        <v>24.555</v>
      </c>
      <c r="M3534" s="1">
        <v>6.6335600000000004E-4</v>
      </c>
    </row>
    <row r="3535" spans="4:13" x14ac:dyDescent="0.3">
      <c r="D3535">
        <v>24.562000000000001</v>
      </c>
      <c r="E3535">
        <v>-9.6901600000000006</v>
      </c>
      <c r="F3535">
        <v>0</v>
      </c>
      <c r="L3535">
        <v>24.562000000000001</v>
      </c>
      <c r="M3535" s="1">
        <v>6.4290099999999998E-4</v>
      </c>
    </row>
    <row r="3536" spans="4:13" x14ac:dyDescent="0.3">
      <c r="D3536">
        <v>24.568899999999999</v>
      </c>
      <c r="E3536">
        <v>-10.9984</v>
      </c>
      <c r="F3536">
        <v>0</v>
      </c>
      <c r="L3536">
        <v>24.568899999999999</v>
      </c>
      <c r="M3536" s="1">
        <v>6.1683400000000002E-4</v>
      </c>
    </row>
    <row r="3537" spans="4:13" x14ac:dyDescent="0.3">
      <c r="D3537">
        <v>24.575900000000001</v>
      </c>
      <c r="E3537">
        <v>-12.1656</v>
      </c>
      <c r="F3537">
        <v>0</v>
      </c>
      <c r="L3537">
        <v>24.575900000000001</v>
      </c>
      <c r="M3537" s="1">
        <v>5.8607099999999997E-4</v>
      </c>
    </row>
    <row r="3538" spans="4:13" x14ac:dyDescent="0.3">
      <c r="D3538">
        <v>24.582799999999999</v>
      </c>
      <c r="E3538">
        <v>-13.1769</v>
      </c>
      <c r="F3538">
        <v>0</v>
      </c>
      <c r="L3538">
        <v>24.582799999999999</v>
      </c>
      <c r="M3538" s="1">
        <v>5.5148999999999997E-4</v>
      </c>
    </row>
    <row r="3539" spans="4:13" x14ac:dyDescent="0.3">
      <c r="D3539">
        <v>24.5898</v>
      </c>
      <c r="E3539">
        <v>-14.019299999999999</v>
      </c>
      <c r="F3539">
        <v>0</v>
      </c>
      <c r="L3539">
        <v>24.5898</v>
      </c>
      <c r="M3539" s="1">
        <v>5.13916E-4</v>
      </c>
    </row>
    <row r="3540" spans="4:13" x14ac:dyDescent="0.3">
      <c r="D3540">
        <v>24.596800000000002</v>
      </c>
      <c r="E3540">
        <v>-14.6821</v>
      </c>
      <c r="F3540">
        <v>0</v>
      </c>
      <c r="L3540">
        <v>24.596800000000002</v>
      </c>
      <c r="M3540" s="1">
        <v>4.7412700000000002E-4</v>
      </c>
    </row>
    <row r="3541" spans="4:13" x14ac:dyDescent="0.3">
      <c r="D3541">
        <v>24.6037</v>
      </c>
      <c r="E3541">
        <v>-15.156599999999999</v>
      </c>
      <c r="F3541">
        <v>0</v>
      </c>
      <c r="L3541">
        <v>24.6037</v>
      </c>
      <c r="M3541" s="1">
        <v>4.32841E-4</v>
      </c>
    </row>
    <row r="3542" spans="4:13" x14ac:dyDescent="0.3">
      <c r="D3542">
        <v>24.610700000000001</v>
      </c>
      <c r="E3542">
        <v>-15.4369</v>
      </c>
      <c r="F3542">
        <v>0</v>
      </c>
      <c r="L3542">
        <v>24.610700000000001</v>
      </c>
      <c r="M3542" s="1">
        <v>3.9072100000000002E-4</v>
      </c>
    </row>
    <row r="3543" spans="4:13" x14ac:dyDescent="0.3">
      <c r="D3543">
        <v>24.617699999999999</v>
      </c>
      <c r="E3543">
        <v>-15.519399999999999</v>
      </c>
      <c r="F3543">
        <v>0</v>
      </c>
      <c r="L3543">
        <v>24.617699999999999</v>
      </c>
      <c r="M3543" s="1">
        <v>3.48365E-4</v>
      </c>
    </row>
    <row r="3544" spans="4:13" x14ac:dyDescent="0.3">
      <c r="D3544">
        <v>24.624600000000001</v>
      </c>
      <c r="E3544">
        <v>-15.402900000000001</v>
      </c>
      <c r="F3544">
        <v>0</v>
      </c>
      <c r="L3544">
        <v>24.624600000000001</v>
      </c>
      <c r="M3544" s="1">
        <v>3.0631400000000002E-4</v>
      </c>
    </row>
    <row r="3545" spans="4:13" x14ac:dyDescent="0.3">
      <c r="D3545">
        <v>24.631599999999999</v>
      </c>
      <c r="E3545">
        <v>-15.089</v>
      </c>
      <c r="F3545">
        <v>0</v>
      </c>
      <c r="L3545">
        <v>24.631599999999999</v>
      </c>
      <c r="M3545" s="1">
        <v>2.6504399999999998E-4</v>
      </c>
    </row>
    <row r="3546" spans="4:13" x14ac:dyDescent="0.3">
      <c r="D3546">
        <v>24.638500000000001</v>
      </c>
      <c r="E3546">
        <v>-14.5817</v>
      </c>
      <c r="F3546">
        <v>0</v>
      </c>
      <c r="L3546">
        <v>24.638500000000001</v>
      </c>
      <c r="M3546" s="1">
        <v>2.24973E-4</v>
      </c>
    </row>
    <row r="3547" spans="4:13" x14ac:dyDescent="0.3">
      <c r="D3547">
        <v>24.645499999999998</v>
      </c>
      <c r="E3547">
        <v>-13.887499999999999</v>
      </c>
      <c r="F3547">
        <v>0</v>
      </c>
      <c r="L3547">
        <v>24.645499999999998</v>
      </c>
      <c r="M3547" s="1">
        <v>1.8645900000000001E-4</v>
      </c>
    </row>
    <row r="3548" spans="4:13" x14ac:dyDescent="0.3">
      <c r="D3548">
        <v>24.6525</v>
      </c>
      <c r="E3548">
        <v>-13.0153</v>
      </c>
      <c r="F3548">
        <v>0</v>
      </c>
      <c r="L3548">
        <v>24.6525</v>
      </c>
      <c r="M3548" s="1">
        <v>1.4980200000000001E-4</v>
      </c>
    </row>
    <row r="3549" spans="4:13" x14ac:dyDescent="0.3">
      <c r="D3549">
        <v>24.659400000000002</v>
      </c>
      <c r="E3549">
        <v>-11.9763</v>
      </c>
      <c r="F3549">
        <v>0</v>
      </c>
      <c r="L3549">
        <v>24.659400000000002</v>
      </c>
      <c r="M3549" s="1">
        <v>1.1524899999999999E-4</v>
      </c>
    </row>
    <row r="3550" spans="4:13" x14ac:dyDescent="0.3">
      <c r="D3550">
        <v>24.666399999999999</v>
      </c>
      <c r="E3550">
        <v>-10.783799999999999</v>
      </c>
      <c r="F3550">
        <v>0</v>
      </c>
      <c r="L3550">
        <v>24.666399999999999</v>
      </c>
      <c r="M3550" s="1">
        <v>8.2993100000000003E-5</v>
      </c>
    </row>
    <row r="3551" spans="4:13" x14ac:dyDescent="0.3">
      <c r="D3551">
        <v>24.673300000000001</v>
      </c>
      <c r="E3551">
        <v>-9.4530999999999992</v>
      </c>
      <c r="F3551">
        <v>0</v>
      </c>
      <c r="L3551">
        <v>24.673300000000001</v>
      </c>
      <c r="M3551" s="1">
        <v>5.3180499999999997E-5</v>
      </c>
    </row>
    <row r="3552" spans="4:13" x14ac:dyDescent="0.3">
      <c r="D3552">
        <v>24.680299999999999</v>
      </c>
      <c r="E3552">
        <v>-8.00122</v>
      </c>
      <c r="F3552">
        <v>0</v>
      </c>
      <c r="L3552">
        <v>24.680299999999999</v>
      </c>
      <c r="M3552" s="1">
        <v>2.5911500000000001E-5</v>
      </c>
    </row>
    <row r="3553" spans="4:13" x14ac:dyDescent="0.3">
      <c r="D3553">
        <v>24.6873</v>
      </c>
      <c r="E3553">
        <v>-6.44679</v>
      </c>
      <c r="F3553">
        <v>0</v>
      </c>
      <c r="L3553">
        <v>24.6873</v>
      </c>
      <c r="M3553" s="1">
        <v>1.24481E-6</v>
      </c>
    </row>
    <row r="3554" spans="4:13" x14ac:dyDescent="0.3">
      <c r="D3554">
        <v>24.694199999999999</v>
      </c>
      <c r="E3554">
        <v>-4.8097300000000001</v>
      </c>
      <c r="F3554">
        <v>0</v>
      </c>
      <c r="L3554">
        <v>24.694199999999999</v>
      </c>
      <c r="M3554" s="1">
        <v>-2.0798600000000001E-5</v>
      </c>
    </row>
    <row r="3555" spans="4:13" x14ac:dyDescent="0.3">
      <c r="D3555">
        <v>24.7012</v>
      </c>
      <c r="E3555">
        <v>-3.1110199999999999</v>
      </c>
      <c r="F3555">
        <v>0</v>
      </c>
      <c r="L3555">
        <v>24.7012</v>
      </c>
      <c r="M3555" s="1">
        <v>-4.0231999999999997E-5</v>
      </c>
    </row>
    <row r="3556" spans="4:13" x14ac:dyDescent="0.3">
      <c r="D3556">
        <v>24.708100000000002</v>
      </c>
      <c r="E3556">
        <v>-1.37243</v>
      </c>
      <c r="F3556" s="1">
        <v>0</v>
      </c>
      <c r="L3556">
        <v>24.708100000000002</v>
      </c>
      <c r="M3556" s="1">
        <v>-5.7098800000000003E-5</v>
      </c>
    </row>
    <row r="3557" spans="4:13" x14ac:dyDescent="0.3">
      <c r="D3557">
        <v>24.7151</v>
      </c>
      <c r="E3557">
        <v>0.383739</v>
      </c>
      <c r="F3557" s="1">
        <v>0</v>
      </c>
      <c r="L3557">
        <v>24.7151</v>
      </c>
      <c r="M3557" s="1">
        <v>-7.1468800000000003E-5</v>
      </c>
    </row>
    <row r="3558" spans="4:13" x14ac:dyDescent="0.3">
      <c r="D3558">
        <v>24.722100000000001</v>
      </c>
      <c r="E3558">
        <v>2.1349900000000002</v>
      </c>
      <c r="F3558" s="1">
        <v>0</v>
      </c>
      <c r="L3558">
        <v>24.722100000000001</v>
      </c>
      <c r="M3558" s="1">
        <v>-8.3434699999999996E-5</v>
      </c>
    </row>
    <row r="3559" spans="4:13" x14ac:dyDescent="0.3">
      <c r="D3559">
        <v>24.728999999999999</v>
      </c>
      <c r="E3559">
        <v>3.8588800000000001</v>
      </c>
      <c r="F3559">
        <v>0</v>
      </c>
      <c r="L3559">
        <v>24.728999999999999</v>
      </c>
      <c r="M3559" s="1">
        <v>-9.3108600000000005E-5</v>
      </c>
    </row>
    <row r="3560" spans="4:13" x14ac:dyDescent="0.3">
      <c r="D3560">
        <v>24.736000000000001</v>
      </c>
      <c r="E3560">
        <v>5.5333100000000002</v>
      </c>
      <c r="F3560">
        <v>0</v>
      </c>
      <c r="L3560">
        <v>24.736000000000001</v>
      </c>
      <c r="M3560" s="1">
        <v>-1.00618E-4</v>
      </c>
    </row>
    <row r="3561" spans="4:13" x14ac:dyDescent="0.3">
      <c r="D3561">
        <v>24.742899999999999</v>
      </c>
      <c r="E3561">
        <v>7.1368200000000002</v>
      </c>
      <c r="F3561">
        <v>0</v>
      </c>
      <c r="L3561">
        <v>24.742899999999999</v>
      </c>
      <c r="M3561" s="1">
        <v>-1.06104E-4</v>
      </c>
    </row>
    <row r="3562" spans="4:13" x14ac:dyDescent="0.3">
      <c r="D3562">
        <v>24.7499</v>
      </c>
      <c r="E3562">
        <v>8.6488600000000009</v>
      </c>
      <c r="F3562">
        <v>0</v>
      </c>
      <c r="L3562">
        <v>24.7499</v>
      </c>
      <c r="M3562" s="1">
        <v>-1.09716E-4</v>
      </c>
    </row>
    <row r="3563" spans="4:13" x14ac:dyDescent="0.3">
      <c r="D3563">
        <v>24.756900000000002</v>
      </c>
      <c r="E3563">
        <v>10.050000000000001</v>
      </c>
      <c r="F3563">
        <v>0</v>
      </c>
      <c r="L3563">
        <v>24.756900000000002</v>
      </c>
      <c r="M3563" s="1">
        <v>-1.1161E-4</v>
      </c>
    </row>
    <row r="3564" spans="4:13" x14ac:dyDescent="0.3">
      <c r="D3564">
        <v>24.7638</v>
      </c>
      <c r="E3564">
        <v>11.3224</v>
      </c>
      <c r="F3564">
        <v>0</v>
      </c>
      <c r="L3564">
        <v>24.7638</v>
      </c>
      <c r="M3564" s="1">
        <v>-1.1194800000000001E-4</v>
      </c>
    </row>
    <row r="3565" spans="4:13" x14ac:dyDescent="0.3">
      <c r="D3565">
        <v>24.770800000000001</v>
      </c>
      <c r="E3565">
        <v>12.4497</v>
      </c>
      <c r="F3565">
        <v>0</v>
      </c>
      <c r="L3565">
        <v>24.770800000000001</v>
      </c>
      <c r="M3565" s="1">
        <v>-1.1089199999999999E-4</v>
      </c>
    </row>
    <row r="3566" spans="4:13" x14ac:dyDescent="0.3">
      <c r="D3566">
        <v>24.777699999999999</v>
      </c>
      <c r="E3566">
        <v>13.417400000000001</v>
      </c>
      <c r="F3566">
        <v>0</v>
      </c>
      <c r="L3566">
        <v>24.777699999999999</v>
      </c>
      <c r="M3566" s="1">
        <v>-1.08603E-4</v>
      </c>
    </row>
    <row r="3567" spans="4:13" x14ac:dyDescent="0.3">
      <c r="D3567">
        <v>24.784700000000001</v>
      </c>
      <c r="E3567">
        <v>14.213100000000001</v>
      </c>
      <c r="F3567">
        <v>0</v>
      </c>
      <c r="L3567">
        <v>24.784700000000001</v>
      </c>
      <c r="M3567" s="1">
        <v>-1.05241E-4</v>
      </c>
    </row>
    <row r="3568" spans="4:13" x14ac:dyDescent="0.3">
      <c r="D3568">
        <v>24.791699999999999</v>
      </c>
      <c r="E3568">
        <v>14.826599999999999</v>
      </c>
      <c r="F3568">
        <v>0</v>
      </c>
      <c r="L3568">
        <v>24.791699999999999</v>
      </c>
      <c r="M3568" s="1">
        <v>-1.00963E-4</v>
      </c>
    </row>
    <row r="3569" spans="4:13" x14ac:dyDescent="0.3">
      <c r="D3569">
        <v>24.7986</v>
      </c>
      <c r="E3569">
        <v>15.2501</v>
      </c>
      <c r="F3569">
        <v>0</v>
      </c>
      <c r="L3569">
        <v>24.7986</v>
      </c>
      <c r="M3569" s="1">
        <v>-9.5916799999999996E-5</v>
      </c>
    </row>
    <row r="3570" spans="4:13" x14ac:dyDescent="0.3">
      <c r="D3570">
        <v>24.805599999999998</v>
      </c>
      <c r="E3570">
        <v>15.478199999999999</v>
      </c>
      <c r="F3570">
        <v>0</v>
      </c>
      <c r="L3570">
        <v>24.805599999999998</v>
      </c>
      <c r="M3570" s="1">
        <v>-9.0247000000000005E-5</v>
      </c>
    </row>
    <row r="3571" spans="4:13" x14ac:dyDescent="0.3">
      <c r="D3571">
        <v>24.8125</v>
      </c>
      <c r="E3571">
        <v>15.5078</v>
      </c>
      <c r="F3571">
        <v>0</v>
      </c>
      <c r="L3571">
        <v>24.8125</v>
      </c>
      <c r="M3571" s="1">
        <v>-8.40888E-5</v>
      </c>
    </row>
    <row r="3572" spans="4:13" x14ac:dyDescent="0.3">
      <c r="D3572">
        <v>24.819500000000001</v>
      </c>
      <c r="E3572">
        <v>15.338699999999999</v>
      </c>
      <c r="F3572">
        <v>0</v>
      </c>
      <c r="L3572">
        <v>24.819500000000001</v>
      </c>
      <c r="M3572" s="1">
        <v>-7.7569200000000003E-5</v>
      </c>
    </row>
    <row r="3573" spans="4:13" x14ac:dyDescent="0.3">
      <c r="D3573">
        <v>24.826499999999999</v>
      </c>
      <c r="E3573">
        <v>14.973000000000001</v>
      </c>
      <c r="F3573">
        <v>0</v>
      </c>
      <c r="L3573">
        <v>24.826499999999999</v>
      </c>
      <c r="M3573" s="1">
        <v>-7.0805799999999999E-5</v>
      </c>
    </row>
    <row r="3574" spans="4:13" x14ac:dyDescent="0.3">
      <c r="D3574">
        <v>24.833400000000001</v>
      </c>
      <c r="E3574">
        <v>14.4154</v>
      </c>
      <c r="F3574">
        <v>0</v>
      </c>
      <c r="L3574">
        <v>24.833400000000001</v>
      </c>
      <c r="M3574" s="1">
        <v>-6.3906900000000003E-5</v>
      </c>
    </row>
    <row r="3575" spans="4:13" x14ac:dyDescent="0.3">
      <c r="D3575">
        <v>24.840399999999999</v>
      </c>
      <c r="E3575">
        <v>13.6731</v>
      </c>
      <c r="F3575">
        <v>0</v>
      </c>
      <c r="L3575">
        <v>24.840399999999999</v>
      </c>
      <c r="M3575" s="1">
        <v>-5.6970499999999999E-5</v>
      </c>
    </row>
    <row r="3576" spans="4:13" x14ac:dyDescent="0.3">
      <c r="D3576">
        <v>24.847300000000001</v>
      </c>
      <c r="E3576">
        <v>12.7554</v>
      </c>
      <c r="F3576">
        <v>0</v>
      </c>
      <c r="L3576">
        <v>24.847300000000001</v>
      </c>
      <c r="M3576" s="1">
        <v>-5.0084999999999999E-5</v>
      </c>
    </row>
    <row r="3577" spans="4:13" x14ac:dyDescent="0.3">
      <c r="D3577">
        <v>24.854299999999999</v>
      </c>
      <c r="E3577">
        <v>11.674300000000001</v>
      </c>
      <c r="F3577">
        <v>0</v>
      </c>
      <c r="L3577">
        <v>24.854299999999999</v>
      </c>
      <c r="M3577" s="1">
        <v>-4.3328300000000003E-5</v>
      </c>
    </row>
    <row r="3578" spans="4:13" x14ac:dyDescent="0.3">
      <c r="D3578">
        <v>24.8613</v>
      </c>
      <c r="E3578">
        <v>10.4436</v>
      </c>
      <c r="F3578">
        <v>0</v>
      </c>
      <c r="L3578">
        <v>24.8613</v>
      </c>
      <c r="M3578" s="1">
        <v>-3.6768599999999999E-5</v>
      </c>
    </row>
    <row r="3579" spans="4:13" x14ac:dyDescent="0.3">
      <c r="D3579">
        <v>24.868200000000002</v>
      </c>
      <c r="E3579">
        <v>9.0789899999999992</v>
      </c>
      <c r="F3579">
        <v>0</v>
      </c>
      <c r="L3579">
        <v>24.868200000000002</v>
      </c>
      <c r="M3579" s="1">
        <v>-3.0464499999999999E-5</v>
      </c>
    </row>
    <row r="3580" spans="4:13" x14ac:dyDescent="0.3">
      <c r="D3580">
        <v>24.8752</v>
      </c>
      <c r="E3580">
        <v>7.5980400000000001</v>
      </c>
      <c r="F3580">
        <v>0</v>
      </c>
      <c r="L3580">
        <v>24.8752</v>
      </c>
      <c r="M3580" s="1">
        <v>-2.4465100000000001E-5</v>
      </c>
    </row>
    <row r="3581" spans="4:13" x14ac:dyDescent="0.3">
      <c r="D3581">
        <v>24.882100000000001</v>
      </c>
      <c r="E3581">
        <v>6.0196899999999998</v>
      </c>
      <c r="F3581">
        <v>0</v>
      </c>
      <c r="L3581">
        <v>24.882100000000001</v>
      </c>
      <c r="M3581" s="1">
        <v>-1.8810599999999999E-5</v>
      </c>
    </row>
    <row r="3582" spans="4:13" x14ac:dyDescent="0.3">
      <c r="D3582">
        <v>24.889099999999999</v>
      </c>
      <c r="E3582">
        <v>4.3641899999999998</v>
      </c>
      <c r="F3582">
        <v>0</v>
      </c>
      <c r="L3582">
        <v>24.889099999999999</v>
      </c>
      <c r="M3582" s="1">
        <v>-1.35327E-5</v>
      </c>
    </row>
    <row r="3583" spans="4:13" x14ac:dyDescent="0.3">
      <c r="D3583">
        <v>24.896100000000001</v>
      </c>
      <c r="E3583">
        <v>2.6527599999999998</v>
      </c>
      <c r="F3583" s="1">
        <v>0</v>
      </c>
      <c r="L3583">
        <v>24.896100000000001</v>
      </c>
      <c r="M3583" s="1">
        <v>-8.6551100000000002E-6</v>
      </c>
    </row>
    <row r="3584" spans="4:13" x14ac:dyDescent="0.3">
      <c r="D3584">
        <v>24.902999999999999</v>
      </c>
      <c r="E3584">
        <v>0.90732299999999999</v>
      </c>
      <c r="F3584" s="1">
        <v>0</v>
      </c>
      <c r="L3584">
        <v>24.902999999999999</v>
      </c>
      <c r="M3584" s="1">
        <v>-4.1942399999999998E-6</v>
      </c>
    </row>
    <row r="3585" spans="4:13" x14ac:dyDescent="0.3">
      <c r="D3585">
        <v>24.91</v>
      </c>
      <c r="E3585">
        <v>-0.849742</v>
      </c>
      <c r="F3585" s="1">
        <v>0</v>
      </c>
      <c r="L3585">
        <v>24.91</v>
      </c>
      <c r="M3585" s="1">
        <v>-1.59624E-7</v>
      </c>
    </row>
    <row r="3586" spans="4:13" x14ac:dyDescent="0.3">
      <c r="D3586">
        <v>24.916899999999998</v>
      </c>
      <c r="E3586">
        <v>-2.5959099999999999</v>
      </c>
      <c r="F3586" s="1">
        <v>0</v>
      </c>
      <c r="L3586">
        <v>24.916899999999998</v>
      </c>
      <c r="M3586" s="1">
        <v>3.4453899999999998E-6</v>
      </c>
    </row>
    <row r="3587" spans="4:13" x14ac:dyDescent="0.3">
      <c r="D3587">
        <v>24.9239</v>
      </c>
      <c r="E3587">
        <v>-4.3088199999999999</v>
      </c>
      <c r="F3587">
        <v>0</v>
      </c>
      <c r="L3587">
        <v>24.9239</v>
      </c>
      <c r="M3587" s="1">
        <v>6.6230199999999997E-6</v>
      </c>
    </row>
    <row r="3588" spans="4:13" x14ac:dyDescent="0.3">
      <c r="D3588">
        <v>24.930900000000001</v>
      </c>
      <c r="E3588">
        <v>-5.9664900000000003</v>
      </c>
      <c r="F3588">
        <v>0</v>
      </c>
      <c r="L3588">
        <v>24.930900000000001</v>
      </c>
      <c r="M3588" s="1">
        <v>9.3804299999999996E-6</v>
      </c>
    </row>
    <row r="3589" spans="4:13" x14ac:dyDescent="0.3">
      <c r="D3589">
        <v>24.937799999999999</v>
      </c>
      <c r="E3589">
        <v>-7.5476900000000002</v>
      </c>
      <c r="F3589">
        <v>0</v>
      </c>
      <c r="L3589">
        <v>24.937799999999999</v>
      </c>
      <c r="M3589" s="1">
        <v>1.1729099999999999E-5</v>
      </c>
    </row>
    <row r="3590" spans="4:13" x14ac:dyDescent="0.3">
      <c r="D3590">
        <v>24.944800000000001</v>
      </c>
      <c r="E3590">
        <v>-9.0321599999999993</v>
      </c>
      <c r="F3590">
        <v>0</v>
      </c>
      <c r="L3590">
        <v>24.944800000000001</v>
      </c>
      <c r="M3590" s="1">
        <v>1.36843E-5</v>
      </c>
    </row>
    <row r="3591" spans="4:13" x14ac:dyDescent="0.3">
      <c r="D3591">
        <v>24.951699999999999</v>
      </c>
      <c r="E3591">
        <v>-10.4009</v>
      </c>
      <c r="F3591">
        <v>0</v>
      </c>
      <c r="L3591">
        <v>24.951699999999999</v>
      </c>
      <c r="M3591" s="1">
        <v>1.5264299999999999E-5</v>
      </c>
    </row>
    <row r="3592" spans="4:13" x14ac:dyDescent="0.3">
      <c r="D3592">
        <v>24.9587</v>
      </c>
      <c r="E3592">
        <v>-11.636200000000001</v>
      </c>
      <c r="F3592">
        <v>0</v>
      </c>
      <c r="L3592">
        <v>24.9587</v>
      </c>
      <c r="M3592" s="1">
        <v>1.64902E-5</v>
      </c>
    </row>
    <row r="3593" spans="4:13" x14ac:dyDescent="0.3">
      <c r="D3593">
        <v>24.965699999999998</v>
      </c>
      <c r="E3593">
        <v>-12.7225</v>
      </c>
      <c r="F3593">
        <v>0</v>
      </c>
      <c r="L3593">
        <v>24.965699999999998</v>
      </c>
      <c r="M3593" s="1">
        <v>1.73849E-5</v>
      </c>
    </row>
    <row r="3594" spans="4:13" x14ac:dyDescent="0.3">
      <c r="D3594">
        <v>24.9726</v>
      </c>
      <c r="E3594">
        <v>-13.6457</v>
      </c>
      <c r="F3594">
        <v>0</v>
      </c>
      <c r="L3594">
        <v>24.9726</v>
      </c>
      <c r="M3594" s="1">
        <v>1.7972899999999999E-5</v>
      </c>
    </row>
    <row r="3595" spans="4:13" x14ac:dyDescent="0.3">
      <c r="D3595">
        <v>24.979600000000001</v>
      </c>
      <c r="E3595">
        <v>-14.394</v>
      </c>
      <c r="F3595">
        <v>0</v>
      </c>
      <c r="L3595">
        <v>24.979600000000001</v>
      </c>
      <c r="M3595" s="1">
        <v>1.8280100000000001E-5</v>
      </c>
    </row>
    <row r="3596" spans="4:13" x14ac:dyDescent="0.3">
      <c r="D3596">
        <v>24.986499999999999</v>
      </c>
      <c r="E3596">
        <v>-14.957800000000001</v>
      </c>
      <c r="F3596">
        <v>0</v>
      </c>
      <c r="L3596">
        <v>24.986499999999999</v>
      </c>
      <c r="M3596" s="1">
        <v>1.8332600000000001E-5</v>
      </c>
    </row>
    <row r="3597" spans="4:13" x14ac:dyDescent="0.3">
      <c r="D3597">
        <v>24.993500000000001</v>
      </c>
      <c r="E3597">
        <v>-15.329800000000001</v>
      </c>
      <c r="F3597">
        <v>0</v>
      </c>
      <c r="L3597">
        <v>24.993500000000001</v>
      </c>
      <c r="M3597" s="1">
        <v>1.8157099999999999E-5</v>
      </c>
    </row>
    <row r="3598" spans="4:13" x14ac:dyDescent="0.3">
      <c r="D3598">
        <v>25.000499999999999</v>
      </c>
      <c r="E3598">
        <v>-15.5054</v>
      </c>
      <c r="F3598">
        <v>0</v>
      </c>
      <c r="L3598">
        <v>25.000499999999999</v>
      </c>
      <c r="M3598" s="1">
        <v>1.7780099999999999E-5</v>
      </c>
    </row>
    <row r="3599" spans="4:13" x14ac:dyDescent="0.3">
      <c r="D3599">
        <v>25.007400000000001</v>
      </c>
      <c r="E3599">
        <v>-15.4823</v>
      </c>
      <c r="F3599">
        <v>0</v>
      </c>
      <c r="L3599">
        <v>25.007400000000001</v>
      </c>
      <c r="M3599" s="1">
        <v>1.7227700000000001E-5</v>
      </c>
    </row>
    <row r="3600" spans="4:13" x14ac:dyDescent="0.3">
      <c r="D3600">
        <v>25.014399999999998</v>
      </c>
      <c r="E3600">
        <v>-15.2607</v>
      </c>
      <c r="F3600">
        <v>0</v>
      </c>
      <c r="L3600">
        <v>25.014399999999998</v>
      </c>
      <c r="M3600" s="1">
        <v>1.6525399999999999E-5</v>
      </c>
    </row>
    <row r="3601" spans="4:13" x14ac:dyDescent="0.3">
      <c r="D3601">
        <v>25.0213</v>
      </c>
      <c r="E3601">
        <v>-14.8436</v>
      </c>
      <c r="F3601">
        <v>0</v>
      </c>
      <c r="L3601">
        <v>25.0213</v>
      </c>
      <c r="M3601" s="1">
        <v>1.5697800000000001E-5</v>
      </c>
    </row>
    <row r="3602" spans="4:13" x14ac:dyDescent="0.3">
      <c r="D3602">
        <v>25.028300000000002</v>
      </c>
      <c r="E3602">
        <v>-14.2361</v>
      </c>
      <c r="F3602">
        <v>0</v>
      </c>
      <c r="L3602">
        <v>25.028300000000002</v>
      </c>
      <c r="M3602" s="1">
        <v>1.47682E-5</v>
      </c>
    </row>
    <row r="3603" spans="4:13" x14ac:dyDescent="0.3">
      <c r="D3603">
        <v>25.035299999999999</v>
      </c>
      <c r="E3603">
        <v>-13.446199999999999</v>
      </c>
      <c r="F3603">
        <v>0</v>
      </c>
      <c r="L3603">
        <v>25.035299999999999</v>
      </c>
      <c r="M3603" s="1">
        <v>1.37589E-5</v>
      </c>
    </row>
    <row r="3604" spans="4:13" x14ac:dyDescent="0.3">
      <c r="D3604">
        <v>25.042200000000001</v>
      </c>
      <c r="E3604">
        <v>-12.484</v>
      </c>
      <c r="F3604">
        <v>0</v>
      </c>
      <c r="L3604">
        <v>25.042200000000001</v>
      </c>
      <c r="M3604" s="1">
        <v>1.26906E-5</v>
      </c>
    </row>
    <row r="3605" spans="4:13" x14ac:dyDescent="0.3">
      <c r="D3605">
        <v>25.049199999999999</v>
      </c>
      <c r="E3605">
        <v>-11.361800000000001</v>
      </c>
      <c r="F3605">
        <v>0</v>
      </c>
      <c r="L3605">
        <v>25.049199999999999</v>
      </c>
      <c r="M3605" s="1">
        <v>1.15827E-5</v>
      </c>
    </row>
    <row r="3606" spans="4:13" x14ac:dyDescent="0.3">
      <c r="D3606">
        <v>25.056100000000001</v>
      </c>
      <c r="E3606">
        <v>-10.0939</v>
      </c>
      <c r="F3606">
        <v>0</v>
      </c>
      <c r="L3606">
        <v>25.056100000000001</v>
      </c>
      <c r="M3606" s="1">
        <v>1.0452700000000001E-5</v>
      </c>
    </row>
    <row r="3607" spans="4:13" x14ac:dyDescent="0.3">
      <c r="D3607">
        <v>25.063099999999999</v>
      </c>
      <c r="E3607">
        <v>-8.6966900000000003</v>
      </c>
      <c r="F3607">
        <v>0</v>
      </c>
      <c r="L3607">
        <v>25.063099999999999</v>
      </c>
      <c r="M3607" s="1">
        <v>9.3167599999999992E-6</v>
      </c>
    </row>
    <row r="3608" spans="4:13" x14ac:dyDescent="0.3">
      <c r="D3608">
        <v>25.0701</v>
      </c>
      <c r="E3608">
        <v>-7.1879900000000001</v>
      </c>
      <c r="F3608">
        <v>0</v>
      </c>
      <c r="L3608">
        <v>25.0701</v>
      </c>
      <c r="M3608" s="1">
        <v>8.1893100000000004E-6</v>
      </c>
    </row>
    <row r="3609" spans="4:13" x14ac:dyDescent="0.3">
      <c r="D3609">
        <v>25.077000000000002</v>
      </c>
      <c r="E3609">
        <v>-5.5871599999999999</v>
      </c>
      <c r="F3609">
        <v>0</v>
      </c>
      <c r="L3609">
        <v>25.077000000000002</v>
      </c>
      <c r="M3609" s="1">
        <v>7.0831E-6</v>
      </c>
    </row>
    <row r="3610" spans="4:13" x14ac:dyDescent="0.3">
      <c r="D3610">
        <v>25.084</v>
      </c>
      <c r="E3610">
        <v>-3.91472</v>
      </c>
      <c r="F3610">
        <v>0</v>
      </c>
      <c r="L3610">
        <v>25.084</v>
      </c>
      <c r="M3610" s="1">
        <v>6.0092699999999998E-6</v>
      </c>
    </row>
    <row r="3611" spans="4:13" x14ac:dyDescent="0.3">
      <c r="D3611">
        <v>25.090900000000001</v>
      </c>
      <c r="E3611">
        <v>-2.1920999999999999</v>
      </c>
      <c r="F3611" s="1">
        <v>0</v>
      </c>
      <c r="L3611">
        <v>25.090900000000001</v>
      </c>
      <c r="M3611" s="1">
        <v>4.9774099999999998E-6</v>
      </c>
    </row>
    <row r="3612" spans="4:13" x14ac:dyDescent="0.3">
      <c r="D3612">
        <v>25.097899999999999</v>
      </c>
      <c r="E3612">
        <v>-0.44139200000000001</v>
      </c>
      <c r="F3612" s="1">
        <v>0</v>
      </c>
      <c r="L3612">
        <v>25.097899999999999</v>
      </c>
      <c r="M3612" s="1">
        <v>3.9955199999999998E-6</v>
      </c>
    </row>
    <row r="3613" spans="4:13" x14ac:dyDescent="0.3">
      <c r="D3613">
        <v>25.104900000000001</v>
      </c>
      <c r="E3613">
        <v>1.31498</v>
      </c>
      <c r="F3613" s="1">
        <v>0</v>
      </c>
      <c r="L3613">
        <v>25.104900000000001</v>
      </c>
      <c r="M3613" s="1">
        <v>3.07019E-6</v>
      </c>
    </row>
    <row r="3614" spans="4:13" x14ac:dyDescent="0.3">
      <c r="D3614">
        <v>25.111799999999999</v>
      </c>
      <c r="E3614">
        <v>3.0544899999999999</v>
      </c>
      <c r="F3614">
        <v>0</v>
      </c>
      <c r="L3614">
        <v>25.111799999999999</v>
      </c>
      <c r="M3614" s="1">
        <v>2.2065800000000001E-6</v>
      </c>
    </row>
    <row r="3615" spans="4:13" x14ac:dyDescent="0.3">
      <c r="D3615">
        <v>25.1188</v>
      </c>
      <c r="E3615">
        <v>4.7548599999999999</v>
      </c>
      <c r="F3615">
        <v>0</v>
      </c>
      <c r="L3615">
        <v>25.1188</v>
      </c>
      <c r="M3615" s="1">
        <v>1.40857E-6</v>
      </c>
    </row>
    <row r="3616" spans="4:13" x14ac:dyDescent="0.3">
      <c r="D3616">
        <v>25.125699999999998</v>
      </c>
      <c r="E3616">
        <v>6.3942800000000002</v>
      </c>
      <c r="F3616">
        <v>0</v>
      </c>
      <c r="L3616">
        <v>25.125699999999998</v>
      </c>
      <c r="M3616" s="1">
        <v>6.7883000000000005E-7</v>
      </c>
    </row>
    <row r="3617" spans="4:13" x14ac:dyDescent="0.3">
      <c r="D3617">
        <v>25.1327</v>
      </c>
      <c r="E3617">
        <v>7.9517499999999997</v>
      </c>
      <c r="F3617">
        <v>0</v>
      </c>
      <c r="L3617">
        <v>25.1327</v>
      </c>
      <c r="M3617" s="1">
        <v>1.8906399999999999E-8</v>
      </c>
    </row>
    <row r="3618" spans="4:13" x14ac:dyDescent="0.3">
      <c r="D3618">
        <v>25.139700000000001</v>
      </c>
      <c r="E3618">
        <v>9.4072899999999997</v>
      </c>
      <c r="F3618">
        <v>0</v>
      </c>
      <c r="L3618">
        <v>25.139700000000001</v>
      </c>
      <c r="M3618" s="1">
        <v>-5.70662E-7</v>
      </c>
    </row>
    <row r="3619" spans="4:13" x14ac:dyDescent="0.3">
      <c r="D3619">
        <v>25.146599999999999</v>
      </c>
      <c r="E3619">
        <v>10.7423</v>
      </c>
      <c r="F3619">
        <v>0</v>
      </c>
      <c r="L3619">
        <v>25.146599999999999</v>
      </c>
      <c r="M3619" s="1">
        <v>-1.0902500000000001E-6</v>
      </c>
    </row>
    <row r="3620" spans="4:13" x14ac:dyDescent="0.3">
      <c r="D3620">
        <v>25.153600000000001</v>
      </c>
      <c r="E3620">
        <v>11.9396</v>
      </c>
      <c r="F3620">
        <v>0</v>
      </c>
      <c r="L3620">
        <v>25.153600000000001</v>
      </c>
      <c r="M3620" s="1">
        <v>-1.5410299999999999E-6</v>
      </c>
    </row>
    <row r="3621" spans="4:13" x14ac:dyDescent="0.3">
      <c r="D3621">
        <v>25.160499999999999</v>
      </c>
      <c r="E3621">
        <v>12.9838</v>
      </c>
      <c r="F3621">
        <v>0</v>
      </c>
      <c r="L3621">
        <v>25.160499999999999</v>
      </c>
      <c r="M3621" s="1">
        <v>-1.9249099999999998E-6</v>
      </c>
    </row>
    <row r="3622" spans="4:13" x14ac:dyDescent="0.3">
      <c r="D3622">
        <v>25.1675</v>
      </c>
      <c r="E3622">
        <v>13.861700000000001</v>
      </c>
      <c r="F3622">
        <v>0</v>
      </c>
      <c r="L3622">
        <v>25.1675</v>
      </c>
      <c r="M3622" s="1">
        <v>-2.2443700000000001E-6</v>
      </c>
    </row>
    <row r="3623" spans="4:13" x14ac:dyDescent="0.3">
      <c r="D3623">
        <v>25.174499999999998</v>
      </c>
      <c r="E3623">
        <v>14.5618</v>
      </c>
      <c r="F3623">
        <v>0</v>
      </c>
      <c r="L3623">
        <v>25.174499999999998</v>
      </c>
      <c r="M3623" s="1">
        <v>-2.5024399999999998E-6</v>
      </c>
    </row>
    <row r="3624" spans="4:13" x14ac:dyDescent="0.3">
      <c r="D3624">
        <v>25.1814</v>
      </c>
      <c r="E3624">
        <v>15.0754</v>
      </c>
      <c r="F3624">
        <v>0</v>
      </c>
      <c r="L3624">
        <v>25.1814</v>
      </c>
      <c r="M3624" s="1">
        <v>-2.7025399999999998E-6</v>
      </c>
    </row>
    <row r="3625" spans="4:13" x14ac:dyDescent="0.3">
      <c r="D3625">
        <v>25.188400000000001</v>
      </c>
      <c r="E3625">
        <v>15.3957</v>
      </c>
      <c r="F3625">
        <v>0</v>
      </c>
      <c r="L3625">
        <v>25.188400000000001</v>
      </c>
      <c r="M3625" s="1">
        <v>-2.8484600000000001E-6</v>
      </c>
    </row>
    <row r="3626" spans="4:13" x14ac:dyDescent="0.3">
      <c r="D3626">
        <v>25.1953</v>
      </c>
      <c r="E3626">
        <v>15.518700000000001</v>
      </c>
      <c r="F3626">
        <v>0</v>
      </c>
      <c r="L3626">
        <v>25.1953</v>
      </c>
      <c r="M3626" s="1">
        <v>-2.94421E-6</v>
      </c>
    </row>
    <row r="3627" spans="4:13" x14ac:dyDescent="0.3">
      <c r="D3627">
        <v>25.202300000000001</v>
      </c>
      <c r="E3627">
        <v>15.4428</v>
      </c>
      <c r="F3627">
        <v>0</v>
      </c>
      <c r="L3627">
        <v>25.202300000000001</v>
      </c>
      <c r="M3627" s="1">
        <v>-2.994E-6</v>
      </c>
    </row>
    <row r="3628" spans="4:13" x14ac:dyDescent="0.3">
      <c r="D3628">
        <v>25.209299999999999</v>
      </c>
      <c r="E3628">
        <v>15.168900000000001</v>
      </c>
      <c r="F3628">
        <v>0</v>
      </c>
      <c r="L3628">
        <v>25.209299999999999</v>
      </c>
      <c r="M3628" s="1">
        <v>-3.0021500000000001E-6</v>
      </c>
    </row>
    <row r="3629" spans="4:13" x14ac:dyDescent="0.3">
      <c r="D3629">
        <v>25.216200000000001</v>
      </c>
      <c r="E3629">
        <v>14.700699999999999</v>
      </c>
      <c r="F3629">
        <v>0</v>
      </c>
      <c r="L3629">
        <v>25.216200000000001</v>
      </c>
      <c r="M3629" s="1">
        <v>-2.9730000000000002E-6</v>
      </c>
    </row>
    <row r="3630" spans="4:13" x14ac:dyDescent="0.3">
      <c r="D3630">
        <v>25.223199999999999</v>
      </c>
      <c r="E3630">
        <v>14.044</v>
      </c>
      <c r="F3630">
        <v>0</v>
      </c>
      <c r="L3630">
        <v>25.223199999999999</v>
      </c>
      <c r="M3630" s="1">
        <v>-2.9108999999999999E-6</v>
      </c>
    </row>
    <row r="3631" spans="4:13" x14ac:dyDescent="0.3">
      <c r="D3631">
        <v>25.2301</v>
      </c>
      <c r="E3631">
        <v>13.2073</v>
      </c>
      <c r="F3631">
        <v>0</v>
      </c>
      <c r="L3631">
        <v>25.2301</v>
      </c>
      <c r="M3631" s="1">
        <v>-2.8201299999999999E-6</v>
      </c>
    </row>
    <row r="3632" spans="4:13" x14ac:dyDescent="0.3">
      <c r="D3632">
        <v>25.237100000000002</v>
      </c>
      <c r="E3632">
        <v>12.2013</v>
      </c>
      <c r="F3632">
        <v>0</v>
      </c>
      <c r="L3632">
        <v>25.237100000000002</v>
      </c>
      <c r="M3632" s="1">
        <v>-2.7048599999999999E-6</v>
      </c>
    </row>
    <row r="3633" spans="4:13" x14ac:dyDescent="0.3">
      <c r="D3633">
        <v>25.2441</v>
      </c>
      <c r="E3633">
        <v>11.039</v>
      </c>
      <c r="F3633">
        <v>0</v>
      </c>
      <c r="L3633">
        <v>25.2441</v>
      </c>
      <c r="M3633" s="1">
        <v>-2.5691000000000001E-6</v>
      </c>
    </row>
    <row r="3634" spans="4:13" x14ac:dyDescent="0.3">
      <c r="D3634">
        <v>25.251000000000001</v>
      </c>
      <c r="E3634">
        <v>9.7351500000000009</v>
      </c>
      <c r="F3634">
        <v>0</v>
      </c>
      <c r="L3634">
        <v>25.251000000000001</v>
      </c>
      <c r="M3634" s="1">
        <v>-2.4167000000000001E-6</v>
      </c>
    </row>
    <row r="3635" spans="4:13" x14ac:dyDescent="0.3">
      <c r="D3635">
        <v>25.257999999999999</v>
      </c>
      <c r="E3635">
        <v>8.3065300000000004</v>
      </c>
      <c r="F3635">
        <v>0</v>
      </c>
      <c r="L3635">
        <v>25.257999999999999</v>
      </c>
      <c r="M3635" s="1">
        <v>-2.2512799999999998E-6</v>
      </c>
    </row>
    <row r="3636" spans="4:13" x14ac:dyDescent="0.3">
      <c r="D3636">
        <v>25.264900000000001</v>
      </c>
      <c r="E3636">
        <v>6.7714499999999997</v>
      </c>
      <c r="F3636">
        <v>0</v>
      </c>
      <c r="L3636">
        <v>25.264900000000001</v>
      </c>
      <c r="M3636" s="1">
        <v>-2.0762300000000001E-6</v>
      </c>
    </row>
    <row r="3637" spans="4:13" x14ac:dyDescent="0.3">
      <c r="D3637">
        <v>25.271899999999999</v>
      </c>
      <c r="E3637">
        <v>5.1495800000000003</v>
      </c>
      <c r="F3637">
        <v>0</v>
      </c>
      <c r="L3637">
        <v>25.271899999999999</v>
      </c>
      <c r="M3637" s="1">
        <v>-1.89473E-6</v>
      </c>
    </row>
    <row r="3638" spans="4:13" x14ac:dyDescent="0.3">
      <c r="D3638">
        <v>25.2789</v>
      </c>
      <c r="E3638">
        <v>3.4617100000000001</v>
      </c>
      <c r="F3638">
        <v>0</v>
      </c>
      <c r="L3638">
        <v>25.2789</v>
      </c>
      <c r="M3638" s="1">
        <v>-1.70965E-6</v>
      </c>
    </row>
    <row r="3639" spans="4:13" x14ac:dyDescent="0.3">
      <c r="D3639">
        <v>25.285799999999998</v>
      </c>
      <c r="E3639">
        <v>1.7294700000000001</v>
      </c>
      <c r="F3639" s="1">
        <v>0</v>
      </c>
      <c r="L3639">
        <v>25.285799999999998</v>
      </c>
      <c r="M3639" s="1">
        <v>-1.5236300000000001E-6</v>
      </c>
    </row>
    <row r="3640" spans="4:13" x14ac:dyDescent="0.3">
      <c r="D3640">
        <v>25.2928</v>
      </c>
      <c r="E3640">
        <v>-2.4937299999999999E-2</v>
      </c>
      <c r="F3640" s="1">
        <v>0</v>
      </c>
      <c r="L3640">
        <v>25.2928</v>
      </c>
      <c r="M3640" s="1">
        <v>-1.3390199999999999E-6</v>
      </c>
    </row>
    <row r="3641" spans="4:13" x14ac:dyDescent="0.3">
      <c r="D3641">
        <v>25.299700000000001</v>
      </c>
      <c r="E3641">
        <v>-1.7790299999999999</v>
      </c>
      <c r="F3641" s="1">
        <v>0</v>
      </c>
      <c r="L3641">
        <v>25.299700000000001</v>
      </c>
      <c r="M3641" s="1">
        <v>-1.15791E-6</v>
      </c>
    </row>
    <row r="3642" spans="4:13" x14ac:dyDescent="0.3">
      <c r="D3642">
        <v>25.306699999999999</v>
      </c>
      <c r="E3642">
        <v>-3.51031</v>
      </c>
      <c r="F3642">
        <v>0</v>
      </c>
      <c r="L3642">
        <v>25.306699999999999</v>
      </c>
      <c r="M3642" s="1">
        <v>-9.8212200000000006E-7</v>
      </c>
    </row>
    <row r="3643" spans="4:13" x14ac:dyDescent="0.3">
      <c r="D3643">
        <v>25.313700000000001</v>
      </c>
      <c r="E3643">
        <v>-5.1966099999999997</v>
      </c>
      <c r="F3643">
        <v>0</v>
      </c>
      <c r="L3643">
        <v>25.313700000000001</v>
      </c>
      <c r="M3643" s="1">
        <v>-8.1322400000000003E-7</v>
      </c>
    </row>
    <row r="3644" spans="4:13" x14ac:dyDescent="0.3">
      <c r="D3644">
        <v>25.320599999999999</v>
      </c>
      <c r="E3644">
        <v>-6.8163</v>
      </c>
      <c r="F3644">
        <v>0</v>
      </c>
      <c r="L3644">
        <v>25.320599999999999</v>
      </c>
      <c r="M3644" s="1">
        <v>-6.5252499999999995E-7</v>
      </c>
    </row>
    <row r="3645" spans="4:13" x14ac:dyDescent="0.3">
      <c r="D3645">
        <v>25.3276</v>
      </c>
      <c r="E3645">
        <v>-8.3486200000000004</v>
      </c>
      <c r="F3645">
        <v>0</v>
      </c>
      <c r="L3645">
        <v>25.3276</v>
      </c>
      <c r="M3645" s="1">
        <v>-5.0109900000000003E-7</v>
      </c>
    </row>
    <row r="3646" spans="4:13" x14ac:dyDescent="0.3">
      <c r="D3646">
        <v>25.334499999999998</v>
      </c>
      <c r="E3646">
        <v>-9.7739399999999996</v>
      </c>
      <c r="F3646">
        <v>0</v>
      </c>
      <c r="L3646">
        <v>25.334499999999998</v>
      </c>
      <c r="M3646" s="1">
        <v>-3.5978899999999999E-7</v>
      </c>
    </row>
    <row r="3647" spans="4:13" x14ac:dyDescent="0.3">
      <c r="D3647">
        <v>25.3415</v>
      </c>
      <c r="E3647">
        <v>-11.074</v>
      </c>
      <c r="F3647">
        <v>0</v>
      </c>
      <c r="L3647">
        <v>25.3415</v>
      </c>
      <c r="M3647" s="1">
        <v>-2.2923E-7</v>
      </c>
    </row>
    <row r="3648" spans="4:13" x14ac:dyDescent="0.3">
      <c r="D3648">
        <v>25.348500000000001</v>
      </c>
      <c r="E3648">
        <v>-12.232100000000001</v>
      </c>
      <c r="F3648">
        <v>0</v>
      </c>
      <c r="L3648">
        <v>25.348500000000001</v>
      </c>
      <c r="M3648" s="1">
        <v>-1.09853E-7</v>
      </c>
    </row>
    <row r="3649" spans="4:13" x14ac:dyDescent="0.3">
      <c r="D3649">
        <v>25.355399999999999</v>
      </c>
      <c r="E3649">
        <v>-13.2334</v>
      </c>
      <c r="F3649">
        <v>0</v>
      </c>
      <c r="L3649">
        <v>25.355399999999999</v>
      </c>
      <c r="M3649" s="1">
        <v>-1.91296E-9</v>
      </c>
    </row>
    <row r="3650" spans="4:13" x14ac:dyDescent="0.3">
      <c r="D3650">
        <v>25.362400000000001</v>
      </c>
      <c r="E3650">
        <v>-14.065099999999999</v>
      </c>
      <c r="F3650">
        <v>0</v>
      </c>
      <c r="L3650">
        <v>25.362400000000001</v>
      </c>
      <c r="M3650" s="1">
        <v>9.4505499999999999E-8</v>
      </c>
    </row>
    <row r="3651" spans="4:13" x14ac:dyDescent="0.3">
      <c r="D3651">
        <v>25.369299999999999</v>
      </c>
      <c r="E3651">
        <v>-14.7166</v>
      </c>
      <c r="F3651">
        <v>0</v>
      </c>
      <c r="L3651">
        <v>25.369299999999999</v>
      </c>
      <c r="M3651" s="1">
        <v>1.79465E-7</v>
      </c>
    </row>
    <row r="3652" spans="4:13" x14ac:dyDescent="0.3">
      <c r="D3652">
        <v>25.376300000000001</v>
      </c>
      <c r="E3652">
        <v>-15.179399999999999</v>
      </c>
      <c r="F3652">
        <v>0</v>
      </c>
      <c r="L3652">
        <v>25.376300000000001</v>
      </c>
      <c r="M3652" s="1">
        <v>2.53159E-7</v>
      </c>
    </row>
    <row r="3653" spans="4:13" x14ac:dyDescent="0.3">
      <c r="D3653">
        <v>25.383299999999998</v>
      </c>
      <c r="E3653">
        <v>-15.447699999999999</v>
      </c>
      <c r="F3653">
        <v>0</v>
      </c>
      <c r="L3653">
        <v>25.383299999999998</v>
      </c>
      <c r="M3653" s="1">
        <v>3.1590099999999999E-7</v>
      </c>
    </row>
    <row r="3654" spans="4:13" x14ac:dyDescent="0.3">
      <c r="D3654">
        <v>25.3902</v>
      </c>
      <c r="E3654">
        <v>-15.517899999999999</v>
      </c>
      <c r="F3654">
        <v>0</v>
      </c>
      <c r="L3654">
        <v>25.3902</v>
      </c>
      <c r="M3654" s="1">
        <v>3.6809899999999999E-7</v>
      </c>
    </row>
    <row r="3655" spans="4:13" x14ac:dyDescent="0.3">
      <c r="D3655">
        <v>25.397200000000002</v>
      </c>
      <c r="E3655">
        <v>-15.3893</v>
      </c>
      <c r="F3655">
        <v>0</v>
      </c>
      <c r="L3655">
        <v>25.397200000000002</v>
      </c>
      <c r="M3655" s="1">
        <v>4.1024800000000001E-7</v>
      </c>
    </row>
    <row r="3656" spans="4:13" x14ac:dyDescent="0.3">
      <c r="D3656">
        <v>25.4041</v>
      </c>
      <c r="E3656">
        <v>-15.063499999999999</v>
      </c>
      <c r="F3656">
        <v>0</v>
      </c>
      <c r="L3656">
        <v>25.4041</v>
      </c>
      <c r="M3656" s="1">
        <v>4.4291199999999999E-7</v>
      </c>
    </row>
    <row r="3657" spans="4:13" x14ac:dyDescent="0.3">
      <c r="D3657">
        <v>25.411100000000001</v>
      </c>
      <c r="E3657">
        <v>-14.544499999999999</v>
      </c>
      <c r="F3657">
        <v>0</v>
      </c>
      <c r="L3657">
        <v>25.411100000000001</v>
      </c>
      <c r="M3657" s="1">
        <v>4.6670999999999998E-7</v>
      </c>
    </row>
    <row r="3658" spans="4:13" x14ac:dyDescent="0.3">
      <c r="D3658">
        <v>25.418099999999999</v>
      </c>
      <c r="E3658">
        <v>-13.8392</v>
      </c>
      <c r="F3658">
        <v>0</v>
      </c>
      <c r="L3658">
        <v>25.418099999999999</v>
      </c>
      <c r="M3658" s="1">
        <v>4.8230000000000002E-7</v>
      </c>
    </row>
    <row r="3659" spans="4:13" x14ac:dyDescent="0.3">
      <c r="D3659">
        <v>25.425000000000001</v>
      </c>
      <c r="E3659">
        <v>-12.9564</v>
      </c>
      <c r="F3659">
        <v>0</v>
      </c>
      <c r="L3659">
        <v>25.425000000000001</v>
      </c>
      <c r="M3659" s="1">
        <v>4.9037100000000004E-7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95"/>
  <sheetViews>
    <sheetView topLeftCell="A6" workbookViewId="0">
      <selection activeCell="S8" sqref="S8"/>
    </sheetView>
  </sheetViews>
  <sheetFormatPr defaultRowHeight="14.4" x14ac:dyDescent="0.3"/>
  <sheetData>
    <row r="3" spans="1:17" ht="15" x14ac:dyDescent="0.25">
      <c r="A3" t="s">
        <v>28</v>
      </c>
      <c r="I3" t="s">
        <v>33</v>
      </c>
      <c r="N3" t="s">
        <v>35</v>
      </c>
      <c r="O3" t="s">
        <v>36</v>
      </c>
    </row>
    <row r="4" spans="1:17" ht="15" x14ac:dyDescent="0.25">
      <c r="A4" s="2"/>
    </row>
    <row r="5" spans="1:17" ht="15" x14ac:dyDescent="0.25">
      <c r="A5" t="s">
        <v>17</v>
      </c>
      <c r="B5" t="s">
        <v>29</v>
      </c>
      <c r="C5" t="s">
        <v>30</v>
      </c>
      <c r="D5" t="s">
        <v>17</v>
      </c>
      <c r="E5" t="s">
        <v>31</v>
      </c>
      <c r="F5" t="s">
        <v>32</v>
      </c>
      <c r="I5" t="s">
        <v>34</v>
      </c>
      <c r="J5" t="s">
        <v>17</v>
      </c>
      <c r="K5" t="s">
        <v>31</v>
      </c>
      <c r="L5" t="s">
        <v>32</v>
      </c>
      <c r="N5" t="s">
        <v>35</v>
      </c>
      <c r="O5" t="s">
        <v>37</v>
      </c>
      <c r="P5" t="s">
        <v>38</v>
      </c>
      <c r="Q5" t="s">
        <v>39</v>
      </c>
    </row>
    <row r="6" spans="1:17" x14ac:dyDescent="0.3">
      <c r="A6">
        <v>0</v>
      </c>
      <c r="B6">
        <v>0</v>
      </c>
      <c r="C6">
        <v>0</v>
      </c>
      <c r="D6">
        <v>13.8</v>
      </c>
      <c r="E6">
        <v>0</v>
      </c>
      <c r="F6">
        <v>0</v>
      </c>
      <c r="I6">
        <v>0</v>
      </c>
      <c r="J6">
        <v>13.8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3.9358200000000003E-2</v>
      </c>
      <c r="B7">
        <v>0</v>
      </c>
      <c r="C7">
        <v>0</v>
      </c>
      <c r="D7">
        <v>14.675000000000001</v>
      </c>
      <c r="E7">
        <v>0</v>
      </c>
      <c r="F7">
        <v>0</v>
      </c>
      <c r="I7">
        <v>0</v>
      </c>
      <c r="J7">
        <v>14.675000000000001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7.8716400000000006E-2</v>
      </c>
      <c r="B8">
        <v>0</v>
      </c>
      <c r="C8">
        <v>0</v>
      </c>
      <c r="D8">
        <v>14.954166666666667</v>
      </c>
      <c r="E8">
        <v>0.86451491272187919</v>
      </c>
      <c r="F8">
        <v>0</v>
      </c>
      <c r="I8">
        <v>0</v>
      </c>
      <c r="J8">
        <v>14.954166666666667</v>
      </c>
      <c r="K8">
        <v>0.42543039359508761</v>
      </c>
      <c r="L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0.118075</v>
      </c>
      <c r="B9">
        <v>0</v>
      </c>
      <c r="C9">
        <v>0</v>
      </c>
      <c r="D9">
        <v>15.233333333333334</v>
      </c>
      <c r="E9">
        <v>1.3596678193702569</v>
      </c>
      <c r="F9">
        <v>0</v>
      </c>
      <c r="I9">
        <v>0</v>
      </c>
      <c r="J9">
        <v>15.233333333333334</v>
      </c>
      <c r="K9">
        <v>0.74673872569304223</v>
      </c>
      <c r="L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0.15743299999999999</v>
      </c>
      <c r="B10">
        <v>0</v>
      </c>
      <c r="C10">
        <v>0</v>
      </c>
      <c r="D10">
        <v>15.512500000000001</v>
      </c>
      <c r="E10">
        <v>1.8744492986555166</v>
      </c>
      <c r="F10">
        <v>0</v>
      </c>
      <c r="I10">
        <v>0</v>
      </c>
      <c r="J10">
        <v>15.512500000000001</v>
      </c>
      <c r="K10">
        <v>1.1362905175934053</v>
      </c>
      <c r="L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0.19679099999999999</v>
      </c>
      <c r="B11">
        <v>0</v>
      </c>
      <c r="C11">
        <v>0</v>
      </c>
      <c r="D11">
        <v>15.791666666666668</v>
      </c>
      <c r="E11">
        <v>1.5224083966709436</v>
      </c>
      <c r="F11">
        <v>0</v>
      </c>
      <c r="I11">
        <v>0</v>
      </c>
      <c r="J11">
        <v>15.791666666666668</v>
      </c>
      <c r="K11">
        <v>1.0939868772231058</v>
      </c>
      <c r="L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0.236149</v>
      </c>
      <c r="B12">
        <v>0</v>
      </c>
      <c r="C12">
        <v>0</v>
      </c>
      <c r="D12">
        <v>16.070833333333333</v>
      </c>
      <c r="E12">
        <v>1.0540988710641201</v>
      </c>
      <c r="F12">
        <v>0</v>
      </c>
      <c r="I12">
        <v>0</v>
      </c>
      <c r="J12">
        <v>16.070833333333333</v>
      </c>
      <c r="K12">
        <v>6.7867035581535617E-2</v>
      </c>
      <c r="L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0.275507</v>
      </c>
      <c r="B13">
        <v>0</v>
      </c>
      <c r="C13">
        <v>0</v>
      </c>
      <c r="D13">
        <v>16.350000000000001</v>
      </c>
      <c r="E13">
        <v>0</v>
      </c>
      <c r="F13">
        <v>0</v>
      </c>
      <c r="I13">
        <v>0</v>
      </c>
      <c r="J13">
        <v>16.350000000000001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0.31486599999999998</v>
      </c>
      <c r="B14">
        <v>0</v>
      </c>
      <c r="C14">
        <v>0</v>
      </c>
      <c r="D14">
        <v>16.7</v>
      </c>
      <c r="E14">
        <v>0.86451491272187919</v>
      </c>
      <c r="F14">
        <v>0</v>
      </c>
      <c r="I14">
        <v>0</v>
      </c>
      <c r="J14">
        <v>16.7</v>
      </c>
      <c r="K14">
        <v>-0.68120000000000402</v>
      </c>
      <c r="L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0.35422399999999998</v>
      </c>
      <c r="B15">
        <v>0</v>
      </c>
      <c r="C15">
        <v>0</v>
      </c>
      <c r="D15">
        <v>17.05</v>
      </c>
      <c r="E15">
        <v>1.3596678193702569</v>
      </c>
      <c r="F15">
        <v>0</v>
      </c>
      <c r="I15">
        <v>0</v>
      </c>
      <c r="J15">
        <v>17.05</v>
      </c>
      <c r="K15">
        <v>-1.1424000000000021</v>
      </c>
      <c r="L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0.39358199999999999</v>
      </c>
      <c r="B16">
        <v>0</v>
      </c>
      <c r="C16">
        <v>0</v>
      </c>
      <c r="D16">
        <v>17.400000000000002</v>
      </c>
      <c r="E16">
        <v>1.8744492986555166</v>
      </c>
      <c r="F16">
        <v>0</v>
      </c>
      <c r="I16">
        <v>0</v>
      </c>
      <c r="J16">
        <v>17.400000000000002</v>
      </c>
      <c r="K16">
        <v>-1.0905999999999878</v>
      </c>
      <c r="L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0.43293999999999999</v>
      </c>
      <c r="B17">
        <v>0</v>
      </c>
      <c r="C17">
        <v>0</v>
      </c>
      <c r="D17">
        <v>17.75</v>
      </c>
      <c r="E17">
        <v>1.5224083966709436</v>
      </c>
      <c r="F17">
        <v>0</v>
      </c>
      <c r="I17">
        <v>0</v>
      </c>
      <c r="J17">
        <v>17.75</v>
      </c>
      <c r="K17">
        <v>-1.1706000000000074</v>
      </c>
      <c r="L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0.47229900000000002</v>
      </c>
      <c r="B18">
        <v>0</v>
      </c>
      <c r="C18">
        <v>0</v>
      </c>
      <c r="D18">
        <v>18.100000000000001</v>
      </c>
      <c r="E18">
        <v>1.0540988710641201</v>
      </c>
      <c r="F18">
        <v>0</v>
      </c>
      <c r="I18">
        <v>0</v>
      </c>
      <c r="J18">
        <v>18.100000000000001</v>
      </c>
      <c r="K18">
        <v>-0.57030000000000314</v>
      </c>
      <c r="L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0.51165700000000003</v>
      </c>
      <c r="B19">
        <v>0</v>
      </c>
      <c r="C19">
        <v>0</v>
      </c>
      <c r="D19">
        <v>18.450000000000003</v>
      </c>
      <c r="E19">
        <v>0</v>
      </c>
      <c r="F19">
        <v>0</v>
      </c>
      <c r="I19">
        <v>0</v>
      </c>
      <c r="J19">
        <v>18.450000000000003</v>
      </c>
      <c r="K19">
        <v>0</v>
      </c>
      <c r="L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0.55101500000000003</v>
      </c>
      <c r="B20">
        <v>0</v>
      </c>
      <c r="C20">
        <v>0</v>
      </c>
      <c r="D20">
        <v>18.8</v>
      </c>
      <c r="E20">
        <v>0.86451491272187919</v>
      </c>
      <c r="F20">
        <v>0</v>
      </c>
      <c r="I20">
        <v>0</v>
      </c>
      <c r="J20">
        <v>18.8</v>
      </c>
      <c r="K20">
        <v>0.64903333333333535</v>
      </c>
      <c r="L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0.59037300000000004</v>
      </c>
      <c r="B21">
        <v>0</v>
      </c>
      <c r="C21">
        <v>0</v>
      </c>
      <c r="D21">
        <v>19.149999999999999</v>
      </c>
      <c r="E21">
        <v>1.3596678193702569</v>
      </c>
      <c r="F21">
        <v>0</v>
      </c>
      <c r="I21">
        <v>0</v>
      </c>
      <c r="J21">
        <v>19.149999999999999</v>
      </c>
      <c r="K21">
        <v>0.85496666666666954</v>
      </c>
      <c r="L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0.62973100000000004</v>
      </c>
      <c r="B22">
        <v>0</v>
      </c>
      <c r="C22">
        <v>0</v>
      </c>
      <c r="D22">
        <v>19.5</v>
      </c>
      <c r="E22">
        <v>1.8744492986555166</v>
      </c>
      <c r="F22">
        <v>0</v>
      </c>
      <c r="I22">
        <v>0</v>
      </c>
      <c r="J22">
        <v>19.5</v>
      </c>
      <c r="K22">
        <v>0.52189999999998804</v>
      </c>
      <c r="L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0.66908999999999996</v>
      </c>
      <c r="B23">
        <v>0</v>
      </c>
      <c r="C23">
        <v>0</v>
      </c>
      <c r="D23">
        <v>19.850000000000001</v>
      </c>
      <c r="E23">
        <v>1.5224083966709436</v>
      </c>
      <c r="F23">
        <v>0</v>
      </c>
      <c r="I23">
        <v>0</v>
      </c>
      <c r="J23">
        <v>19.850000000000001</v>
      </c>
      <c r="K23">
        <v>0.10513333333334174</v>
      </c>
      <c r="L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0.70844799999999997</v>
      </c>
      <c r="B24">
        <v>0</v>
      </c>
      <c r="C24">
        <v>0</v>
      </c>
      <c r="D24">
        <v>20.200000000000003</v>
      </c>
      <c r="E24">
        <v>1.0540988710641201</v>
      </c>
      <c r="F24">
        <v>0</v>
      </c>
      <c r="I24">
        <v>0</v>
      </c>
      <c r="J24">
        <v>20.200000000000003</v>
      </c>
      <c r="K24">
        <v>-0.16303333333331693</v>
      </c>
      <c r="L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0.74780599999999997</v>
      </c>
      <c r="B25">
        <v>0</v>
      </c>
      <c r="C25">
        <v>0</v>
      </c>
      <c r="D25">
        <v>20.55</v>
      </c>
      <c r="E25">
        <v>0</v>
      </c>
      <c r="F25">
        <v>0</v>
      </c>
      <c r="I25">
        <v>0</v>
      </c>
      <c r="J25">
        <v>20.55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0.78716399999999997</v>
      </c>
      <c r="B26">
        <v>0</v>
      </c>
      <c r="C26">
        <v>0</v>
      </c>
      <c r="D26">
        <v>20.9</v>
      </c>
      <c r="E26">
        <v>0.86451491272187919</v>
      </c>
      <c r="F26">
        <v>0</v>
      </c>
      <c r="I26">
        <v>0</v>
      </c>
      <c r="J26">
        <v>20.9</v>
      </c>
      <c r="K26">
        <v>0.50760000000002492</v>
      </c>
      <c r="L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0.82652199999999998</v>
      </c>
      <c r="B27">
        <v>0</v>
      </c>
      <c r="C27">
        <v>0</v>
      </c>
      <c r="D27">
        <v>21.25</v>
      </c>
      <c r="E27">
        <v>1.3596678193702569</v>
      </c>
      <c r="F27">
        <v>0</v>
      </c>
      <c r="I27">
        <v>0</v>
      </c>
      <c r="J27">
        <v>21.25</v>
      </c>
      <c r="K27">
        <v>0.91009999999999991</v>
      </c>
      <c r="L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0.86588100000000001</v>
      </c>
      <c r="B28">
        <v>0</v>
      </c>
      <c r="C28">
        <v>0</v>
      </c>
      <c r="D28">
        <v>21.6</v>
      </c>
      <c r="E28">
        <v>1.8744492986555166</v>
      </c>
      <c r="F28">
        <v>0</v>
      </c>
      <c r="I28">
        <v>0</v>
      </c>
      <c r="J28">
        <v>21.6</v>
      </c>
      <c r="K28">
        <v>1.0487999999999715</v>
      </c>
      <c r="L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0.90523900000000002</v>
      </c>
      <c r="B29">
        <v>0</v>
      </c>
      <c r="C29">
        <v>0</v>
      </c>
      <c r="D29">
        <v>21.950000000000003</v>
      </c>
      <c r="E29">
        <v>1.5224083966709436</v>
      </c>
      <c r="F29">
        <v>0</v>
      </c>
      <c r="I29">
        <v>0</v>
      </c>
      <c r="J29">
        <v>21.950000000000003</v>
      </c>
      <c r="K29">
        <v>0.86849999999998317</v>
      </c>
      <c r="L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0.94459700000000002</v>
      </c>
      <c r="B30">
        <v>0</v>
      </c>
      <c r="C30">
        <v>0</v>
      </c>
      <c r="D30">
        <v>22.3</v>
      </c>
      <c r="E30">
        <v>1.0540988710641201</v>
      </c>
      <c r="F30">
        <v>0</v>
      </c>
      <c r="I30">
        <v>0</v>
      </c>
      <c r="J30">
        <v>22.3</v>
      </c>
      <c r="K30">
        <v>0.61580000000000723</v>
      </c>
      <c r="L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0.98395500000000002</v>
      </c>
      <c r="B31">
        <v>0</v>
      </c>
      <c r="C31">
        <v>0</v>
      </c>
      <c r="D31">
        <v>22.65</v>
      </c>
      <c r="E31">
        <v>0</v>
      </c>
      <c r="F31">
        <v>0</v>
      </c>
      <c r="I31">
        <v>0</v>
      </c>
      <c r="J31">
        <v>22.65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1.0233099999999999</v>
      </c>
      <c r="B32">
        <v>0</v>
      </c>
      <c r="C32">
        <v>0</v>
      </c>
      <c r="D32">
        <v>23</v>
      </c>
      <c r="E32">
        <v>0.86451491272187919</v>
      </c>
      <c r="F32">
        <v>0</v>
      </c>
      <c r="I32">
        <v>0</v>
      </c>
      <c r="J32">
        <v>23</v>
      </c>
      <c r="K32">
        <v>0.3502499999999884</v>
      </c>
      <c r="L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1.06267</v>
      </c>
      <c r="B33">
        <v>0</v>
      </c>
      <c r="C33">
        <v>0</v>
      </c>
      <c r="D33">
        <v>23.35</v>
      </c>
      <c r="E33">
        <v>1.3596678193702569</v>
      </c>
      <c r="F33">
        <v>0</v>
      </c>
      <c r="I33">
        <v>0</v>
      </c>
      <c r="J33">
        <v>23.35</v>
      </c>
      <c r="K33">
        <v>0.37669999999999959</v>
      </c>
      <c r="L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1.1020300000000001</v>
      </c>
      <c r="B34">
        <v>0</v>
      </c>
      <c r="C34">
        <v>0</v>
      </c>
      <c r="D34">
        <v>23.700000000000003</v>
      </c>
      <c r="E34">
        <v>1.8744492986555166</v>
      </c>
      <c r="F34">
        <v>0</v>
      </c>
      <c r="I34">
        <v>0</v>
      </c>
      <c r="J34">
        <v>23.700000000000003</v>
      </c>
      <c r="K34">
        <v>0.16644999999999754</v>
      </c>
      <c r="L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1.1413899999999999</v>
      </c>
      <c r="B35">
        <v>0</v>
      </c>
      <c r="C35">
        <v>0</v>
      </c>
      <c r="D35">
        <v>24.05</v>
      </c>
      <c r="E35">
        <v>1.5224083966709436</v>
      </c>
      <c r="F35">
        <v>0</v>
      </c>
      <c r="I35">
        <v>0</v>
      </c>
      <c r="J35">
        <v>24.05</v>
      </c>
      <c r="K35">
        <v>0.18909999999999627</v>
      </c>
      <c r="L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1.18075</v>
      </c>
      <c r="B36" s="1">
        <v>0</v>
      </c>
      <c r="C36">
        <v>0</v>
      </c>
      <c r="D36">
        <v>24.4</v>
      </c>
      <c r="E36">
        <v>1.0540988710641201</v>
      </c>
      <c r="F36">
        <v>0</v>
      </c>
      <c r="I36">
        <v>0</v>
      </c>
      <c r="J36">
        <v>24.4</v>
      </c>
      <c r="K36">
        <v>-2.1250000000009095E-2</v>
      </c>
      <c r="L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1.2201</v>
      </c>
      <c r="B37">
        <v>0</v>
      </c>
      <c r="C37">
        <v>0</v>
      </c>
      <c r="D37">
        <v>24.75</v>
      </c>
      <c r="E37">
        <v>0</v>
      </c>
      <c r="F37">
        <v>0</v>
      </c>
      <c r="I37">
        <v>0</v>
      </c>
      <c r="J37">
        <v>24.75</v>
      </c>
      <c r="K37">
        <v>0</v>
      </c>
      <c r="L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1.25946</v>
      </c>
      <c r="B38">
        <v>0</v>
      </c>
      <c r="C38">
        <v>0</v>
      </c>
      <c r="D38">
        <v>25.1</v>
      </c>
      <c r="E38">
        <v>0.86451491272187919</v>
      </c>
      <c r="F38">
        <v>0</v>
      </c>
      <c r="I38">
        <v>0</v>
      </c>
      <c r="J38">
        <v>25.1</v>
      </c>
      <c r="K38">
        <v>0.29556666666667297</v>
      </c>
      <c r="L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1.2988200000000001</v>
      </c>
      <c r="B39">
        <v>0</v>
      </c>
      <c r="C39">
        <v>0</v>
      </c>
      <c r="D39">
        <v>25.450000000000003</v>
      </c>
      <c r="E39">
        <v>1.3596678193702569</v>
      </c>
      <c r="F39">
        <v>0</v>
      </c>
      <c r="I39">
        <v>0</v>
      </c>
      <c r="J39">
        <v>25.450000000000003</v>
      </c>
      <c r="K39">
        <v>0.60633333333333894</v>
      </c>
      <c r="L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1.3381799999999999</v>
      </c>
      <c r="B40">
        <v>0</v>
      </c>
      <c r="C40">
        <v>0</v>
      </c>
      <c r="D40">
        <v>25.8</v>
      </c>
      <c r="E40">
        <v>1.8744492986555166</v>
      </c>
      <c r="F40">
        <v>0</v>
      </c>
      <c r="I40">
        <v>0</v>
      </c>
      <c r="J40">
        <v>25.8</v>
      </c>
      <c r="K40">
        <v>0.69979999999998199</v>
      </c>
      <c r="L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1.37754</v>
      </c>
      <c r="B41">
        <v>0</v>
      </c>
      <c r="C41">
        <v>0</v>
      </c>
      <c r="D41">
        <v>26.15</v>
      </c>
      <c r="E41">
        <v>1.5224083966709436</v>
      </c>
      <c r="F41">
        <v>0</v>
      </c>
      <c r="I41">
        <v>0</v>
      </c>
      <c r="J41">
        <v>26.15</v>
      </c>
      <c r="K41">
        <v>0.5409666666666908</v>
      </c>
      <c r="L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1.4169</v>
      </c>
      <c r="B42">
        <v>0</v>
      </c>
      <c r="C42">
        <v>0</v>
      </c>
      <c r="D42">
        <v>26.5</v>
      </c>
      <c r="E42">
        <v>1.0540988710641201</v>
      </c>
      <c r="F42">
        <v>0</v>
      </c>
      <c r="I42">
        <v>0</v>
      </c>
      <c r="J42">
        <v>26.5</v>
      </c>
      <c r="K42">
        <v>0.30693333333334749</v>
      </c>
      <c r="L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1.45625</v>
      </c>
      <c r="B43">
        <v>0</v>
      </c>
      <c r="C43">
        <v>0</v>
      </c>
      <c r="D43">
        <v>26.85</v>
      </c>
      <c r="E43">
        <v>0</v>
      </c>
      <c r="F43">
        <v>0</v>
      </c>
      <c r="I43">
        <v>0</v>
      </c>
      <c r="J43">
        <v>26.85</v>
      </c>
      <c r="K43">
        <v>0</v>
      </c>
      <c r="L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1.4956100000000001</v>
      </c>
      <c r="B44">
        <v>0</v>
      </c>
      <c r="C44">
        <v>0</v>
      </c>
      <c r="D44">
        <v>27.200000000000003</v>
      </c>
      <c r="E44">
        <v>0.86451491272187919</v>
      </c>
      <c r="F44">
        <v>0</v>
      </c>
      <c r="I44">
        <v>0</v>
      </c>
      <c r="J44">
        <v>27.200000000000003</v>
      </c>
      <c r="K44">
        <v>-6.0983333333354039E-2</v>
      </c>
      <c r="L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1.5349699999999999</v>
      </c>
      <c r="B45">
        <v>0</v>
      </c>
      <c r="C45">
        <v>0</v>
      </c>
      <c r="D45">
        <v>27.55</v>
      </c>
      <c r="E45">
        <v>1.3596678193702569</v>
      </c>
      <c r="F45">
        <v>0</v>
      </c>
      <c r="I45">
        <v>0</v>
      </c>
      <c r="J45">
        <v>27.55</v>
      </c>
      <c r="K45">
        <v>-0.11916666666667197</v>
      </c>
      <c r="L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1.57433</v>
      </c>
      <c r="B46">
        <v>0</v>
      </c>
      <c r="C46">
        <v>0</v>
      </c>
      <c r="D46">
        <v>27.9</v>
      </c>
      <c r="E46">
        <v>1.8744492986555166</v>
      </c>
      <c r="F46">
        <v>0</v>
      </c>
      <c r="I46">
        <v>0</v>
      </c>
      <c r="J46">
        <v>27.9</v>
      </c>
      <c r="K46">
        <v>-0.16475000000002638</v>
      </c>
      <c r="L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1.6136900000000001</v>
      </c>
      <c r="B47">
        <v>0</v>
      </c>
      <c r="C47">
        <v>0</v>
      </c>
      <c r="D47">
        <v>28.25</v>
      </c>
      <c r="E47">
        <v>1.5224083966709436</v>
      </c>
      <c r="F47">
        <v>0</v>
      </c>
      <c r="I47">
        <v>0</v>
      </c>
      <c r="J47">
        <v>28.25</v>
      </c>
      <c r="K47">
        <v>-0.40693333333331339</v>
      </c>
      <c r="L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1.6530400000000001</v>
      </c>
      <c r="B48">
        <v>0</v>
      </c>
      <c r="C48">
        <v>0</v>
      </c>
      <c r="D48">
        <v>28.6</v>
      </c>
      <c r="E48">
        <v>1.0540988710641201</v>
      </c>
      <c r="F48">
        <v>0</v>
      </c>
      <c r="I48">
        <v>0</v>
      </c>
      <c r="J48">
        <v>28.6</v>
      </c>
      <c r="K48">
        <v>-0.67831666666666024</v>
      </c>
      <c r="L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1.6923999999999999</v>
      </c>
      <c r="B49">
        <v>0</v>
      </c>
      <c r="C49">
        <v>0</v>
      </c>
      <c r="D49">
        <v>28.950000000000003</v>
      </c>
      <c r="E49">
        <v>0</v>
      </c>
      <c r="F49">
        <v>0</v>
      </c>
      <c r="I49">
        <v>0</v>
      </c>
      <c r="J49">
        <v>28.950000000000003</v>
      </c>
      <c r="K49">
        <v>0</v>
      </c>
      <c r="L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1.73176</v>
      </c>
      <c r="B50">
        <v>0</v>
      </c>
      <c r="C50">
        <v>0</v>
      </c>
      <c r="D50">
        <v>29.3</v>
      </c>
      <c r="E50">
        <v>0.86451491272187919</v>
      </c>
      <c r="F50">
        <v>0</v>
      </c>
      <c r="I50">
        <v>0</v>
      </c>
      <c r="J50">
        <v>29.3</v>
      </c>
      <c r="K50">
        <v>0.91911666666669589</v>
      </c>
      <c r="L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1.77112</v>
      </c>
      <c r="B51">
        <v>0</v>
      </c>
      <c r="C51">
        <v>0</v>
      </c>
      <c r="D51">
        <v>29.65</v>
      </c>
      <c r="E51">
        <v>1.3596678193702569</v>
      </c>
      <c r="F51">
        <v>0</v>
      </c>
      <c r="I51">
        <v>0</v>
      </c>
      <c r="J51">
        <v>29.65</v>
      </c>
      <c r="K51">
        <v>1.7452333333333172</v>
      </c>
      <c r="L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1.8104800000000001</v>
      </c>
      <c r="B52">
        <v>0</v>
      </c>
      <c r="C52">
        <v>0</v>
      </c>
      <c r="D52">
        <v>30</v>
      </c>
      <c r="E52">
        <v>1.8744492986555166</v>
      </c>
      <c r="F52">
        <v>0</v>
      </c>
      <c r="I52">
        <v>0</v>
      </c>
      <c r="J52">
        <v>30</v>
      </c>
      <c r="K52">
        <v>1.939549999999997</v>
      </c>
      <c r="L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1.8498399999999999</v>
      </c>
      <c r="B53">
        <v>0</v>
      </c>
      <c r="C53">
        <v>0</v>
      </c>
      <c r="D53">
        <v>30.35</v>
      </c>
      <c r="E53">
        <v>1.5224083966709436</v>
      </c>
      <c r="F53">
        <v>0</v>
      </c>
      <c r="I53">
        <v>0</v>
      </c>
      <c r="J53">
        <v>30.35</v>
      </c>
      <c r="K53">
        <v>1.7414666666666676</v>
      </c>
      <c r="L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1.8891899999999999</v>
      </c>
      <c r="B54">
        <v>0</v>
      </c>
      <c r="C54">
        <v>0</v>
      </c>
      <c r="D54">
        <v>30.7</v>
      </c>
      <c r="E54">
        <v>1.0540988710641201</v>
      </c>
      <c r="F54">
        <v>0</v>
      </c>
      <c r="I54">
        <v>0</v>
      </c>
      <c r="J54">
        <v>30.7</v>
      </c>
      <c r="K54">
        <v>0.77838333333329501</v>
      </c>
      <c r="L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1.92855</v>
      </c>
      <c r="B55">
        <v>0</v>
      </c>
      <c r="C55">
        <v>0</v>
      </c>
      <c r="D55">
        <v>31.05</v>
      </c>
      <c r="E55">
        <v>0</v>
      </c>
      <c r="F55">
        <v>0</v>
      </c>
      <c r="I55">
        <v>0</v>
      </c>
      <c r="J55">
        <v>31.05</v>
      </c>
      <c r="K55">
        <v>0</v>
      </c>
      <c r="L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1.96791</v>
      </c>
      <c r="B56">
        <v>0</v>
      </c>
      <c r="C56">
        <v>0</v>
      </c>
      <c r="D56">
        <v>31.400000000000002</v>
      </c>
      <c r="E56">
        <v>0.86451491272187919</v>
      </c>
      <c r="F56">
        <v>0</v>
      </c>
      <c r="I56">
        <v>0</v>
      </c>
      <c r="J56">
        <v>31.400000000000002</v>
      </c>
      <c r="K56">
        <v>0.64903333333333535</v>
      </c>
      <c r="L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2.0072700000000001</v>
      </c>
      <c r="B57">
        <v>0</v>
      </c>
      <c r="C57">
        <v>0</v>
      </c>
      <c r="D57">
        <v>31.75</v>
      </c>
      <c r="E57">
        <v>1.3596678193702569</v>
      </c>
      <c r="F57">
        <v>0</v>
      </c>
      <c r="I57">
        <v>0</v>
      </c>
      <c r="J57">
        <v>31.75</v>
      </c>
      <c r="K57">
        <v>0.85496666666666954</v>
      </c>
      <c r="L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2.0466299999999999</v>
      </c>
      <c r="B58">
        <v>0</v>
      </c>
      <c r="C58">
        <v>0</v>
      </c>
      <c r="D58">
        <v>32.1</v>
      </c>
      <c r="E58">
        <v>1.8744492986555166</v>
      </c>
      <c r="F58">
        <v>0</v>
      </c>
      <c r="I58">
        <v>0</v>
      </c>
      <c r="J58">
        <v>32.1</v>
      </c>
      <c r="K58">
        <v>0.52189999999998804</v>
      </c>
      <c r="L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2.0859899999999998</v>
      </c>
      <c r="B59">
        <v>0</v>
      </c>
      <c r="C59">
        <v>0</v>
      </c>
      <c r="D59">
        <v>32.450000000000003</v>
      </c>
      <c r="E59">
        <v>1.5224083966709436</v>
      </c>
      <c r="F59">
        <v>0</v>
      </c>
      <c r="I59">
        <v>0</v>
      </c>
      <c r="J59">
        <v>32.450000000000003</v>
      </c>
      <c r="K59">
        <v>0.10513333333334174</v>
      </c>
      <c r="L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2.12534</v>
      </c>
      <c r="B60">
        <v>0</v>
      </c>
      <c r="C60">
        <v>0</v>
      </c>
      <c r="D60">
        <v>32.799999999999997</v>
      </c>
      <c r="E60">
        <v>1.0540988710641201</v>
      </c>
      <c r="F60">
        <v>0</v>
      </c>
      <c r="I60">
        <v>0</v>
      </c>
      <c r="J60">
        <v>32.799999999999997</v>
      </c>
      <c r="K60">
        <v>-0.16303333333331693</v>
      </c>
      <c r="L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2.1646999999999998</v>
      </c>
      <c r="B61">
        <v>0</v>
      </c>
      <c r="C61">
        <v>0</v>
      </c>
      <c r="D61">
        <v>33.150000000000006</v>
      </c>
      <c r="E61">
        <v>0</v>
      </c>
      <c r="F61">
        <v>0</v>
      </c>
      <c r="I61">
        <v>0</v>
      </c>
      <c r="J61">
        <v>33.150000000000006</v>
      </c>
      <c r="K61">
        <v>0</v>
      </c>
      <c r="L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2.2040600000000001</v>
      </c>
      <c r="B62">
        <v>0</v>
      </c>
      <c r="C62">
        <v>0</v>
      </c>
      <c r="D62">
        <v>33.5</v>
      </c>
      <c r="E62">
        <v>0.86451491272187919</v>
      </c>
      <c r="F62">
        <v>0</v>
      </c>
      <c r="I62">
        <v>0</v>
      </c>
      <c r="J62">
        <v>33.5</v>
      </c>
      <c r="K62">
        <v>0.50760000000002492</v>
      </c>
      <c r="L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2.24342</v>
      </c>
      <c r="B63">
        <v>0</v>
      </c>
      <c r="C63">
        <v>0</v>
      </c>
      <c r="D63">
        <v>33.85</v>
      </c>
      <c r="E63">
        <v>1.3596678193702569</v>
      </c>
      <c r="F63">
        <v>0</v>
      </c>
      <c r="I63">
        <v>0</v>
      </c>
      <c r="J63">
        <v>33.85</v>
      </c>
      <c r="K63">
        <v>0.91009999999999991</v>
      </c>
      <c r="L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2.2827799999999998</v>
      </c>
      <c r="B64">
        <v>0</v>
      </c>
      <c r="C64">
        <v>0</v>
      </c>
      <c r="D64">
        <v>34.200000000000003</v>
      </c>
      <c r="E64">
        <v>1.8744492986555166</v>
      </c>
      <c r="F64">
        <v>0</v>
      </c>
      <c r="I64">
        <v>0</v>
      </c>
      <c r="J64">
        <v>34.200000000000003</v>
      </c>
      <c r="K64">
        <v>1.0487999999999715</v>
      </c>
      <c r="L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2.32213</v>
      </c>
      <c r="B65">
        <v>0</v>
      </c>
      <c r="C65">
        <v>0</v>
      </c>
      <c r="D65">
        <v>34.549999999999997</v>
      </c>
      <c r="E65">
        <v>1.5224083966709436</v>
      </c>
      <c r="F65">
        <v>0</v>
      </c>
      <c r="I65">
        <v>0</v>
      </c>
      <c r="J65">
        <v>34.549999999999997</v>
      </c>
      <c r="K65">
        <v>0.86849999999998317</v>
      </c>
      <c r="L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2.3614899999999999</v>
      </c>
      <c r="B66">
        <v>0</v>
      </c>
      <c r="C66">
        <v>0</v>
      </c>
      <c r="D66">
        <v>34.900000000000006</v>
      </c>
      <c r="E66">
        <v>1.0540988710641201</v>
      </c>
      <c r="F66">
        <v>0</v>
      </c>
      <c r="I66">
        <v>0</v>
      </c>
      <c r="J66">
        <v>34.900000000000006</v>
      </c>
      <c r="K66">
        <v>0.61580000000000723</v>
      </c>
      <c r="L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2.4008500000000002</v>
      </c>
      <c r="B67">
        <v>0</v>
      </c>
      <c r="C67">
        <v>0</v>
      </c>
      <c r="D67">
        <v>35.25</v>
      </c>
      <c r="E67">
        <v>0</v>
      </c>
      <c r="F67">
        <v>0</v>
      </c>
      <c r="I67">
        <v>0</v>
      </c>
      <c r="J67">
        <v>35.25</v>
      </c>
      <c r="K67">
        <v>0</v>
      </c>
      <c r="L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2.44021</v>
      </c>
      <c r="B68">
        <v>0</v>
      </c>
      <c r="C68">
        <v>0</v>
      </c>
      <c r="D68">
        <v>35.529166666666669</v>
      </c>
      <c r="E68">
        <v>0.86451491272187919</v>
      </c>
      <c r="F68">
        <v>0</v>
      </c>
      <c r="I68">
        <v>0</v>
      </c>
      <c r="J68">
        <v>35.529166666666669</v>
      </c>
      <c r="K68">
        <v>0.42543039359508761</v>
      </c>
      <c r="L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2.4795699999999998</v>
      </c>
      <c r="B69">
        <v>0</v>
      </c>
      <c r="C69">
        <v>0</v>
      </c>
      <c r="D69">
        <v>35.80833333333333</v>
      </c>
      <c r="E69">
        <v>1.3596678193702569</v>
      </c>
      <c r="F69">
        <v>0</v>
      </c>
      <c r="I69">
        <v>0</v>
      </c>
      <c r="J69">
        <v>35.80833333333333</v>
      </c>
      <c r="K69">
        <v>0.74673872569304223</v>
      </c>
      <c r="L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2.5189300000000001</v>
      </c>
      <c r="B70">
        <v>0</v>
      </c>
      <c r="C70">
        <v>0</v>
      </c>
      <c r="D70">
        <v>36.087499999999991</v>
      </c>
      <c r="E70">
        <v>1.8744492986555166</v>
      </c>
      <c r="F70">
        <v>0</v>
      </c>
      <c r="I70">
        <v>0</v>
      </c>
      <c r="J70">
        <v>36.087499999999991</v>
      </c>
      <c r="K70">
        <v>1.1362905175934053</v>
      </c>
      <c r="L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2.5582799999999999</v>
      </c>
      <c r="B71">
        <v>0</v>
      </c>
      <c r="C71">
        <v>0</v>
      </c>
      <c r="D71">
        <v>36.36666666666666</v>
      </c>
      <c r="E71">
        <v>1.5224083966709436</v>
      </c>
      <c r="F71">
        <v>0</v>
      </c>
      <c r="I71">
        <v>0</v>
      </c>
      <c r="J71">
        <v>36.36666666666666</v>
      </c>
      <c r="K71">
        <v>1.0939868772231058</v>
      </c>
      <c r="L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2.5976400000000002</v>
      </c>
      <c r="B72">
        <v>0</v>
      </c>
      <c r="C72">
        <v>0</v>
      </c>
      <c r="D72">
        <v>36.645833333333329</v>
      </c>
      <c r="E72">
        <v>1.0540988710641201</v>
      </c>
      <c r="F72">
        <v>0</v>
      </c>
      <c r="I72">
        <v>0</v>
      </c>
      <c r="J72">
        <v>36.645833333333329</v>
      </c>
      <c r="K72">
        <v>6.7867035581535617E-2</v>
      </c>
      <c r="L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2.637</v>
      </c>
      <c r="B73">
        <v>0</v>
      </c>
      <c r="C73">
        <v>0</v>
      </c>
      <c r="D73">
        <v>36.92499999999999</v>
      </c>
      <c r="E73">
        <v>0</v>
      </c>
      <c r="F73">
        <v>0</v>
      </c>
      <c r="I73">
        <v>0</v>
      </c>
      <c r="J73">
        <v>36.92499999999999</v>
      </c>
      <c r="K73">
        <v>0</v>
      </c>
      <c r="L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2.6763599999999999</v>
      </c>
      <c r="B74">
        <v>0</v>
      </c>
      <c r="C74">
        <v>0</v>
      </c>
      <c r="F74">
        <v>0</v>
      </c>
      <c r="I74">
        <v>0</v>
      </c>
      <c r="L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2.7157200000000001</v>
      </c>
      <c r="B75">
        <v>0</v>
      </c>
      <c r="C75">
        <v>0</v>
      </c>
      <c r="F75">
        <v>0</v>
      </c>
      <c r="I75">
        <v>0</v>
      </c>
      <c r="L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2.7550699999999999</v>
      </c>
      <c r="B76">
        <v>0</v>
      </c>
      <c r="C76">
        <v>0</v>
      </c>
      <c r="F76">
        <v>0</v>
      </c>
      <c r="I76">
        <v>0</v>
      </c>
      <c r="L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2.7944300000000002</v>
      </c>
      <c r="B77">
        <v>0</v>
      </c>
      <c r="C77">
        <v>0</v>
      </c>
      <c r="F77">
        <v>0</v>
      </c>
      <c r="I77">
        <v>0</v>
      </c>
      <c r="L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2.83379</v>
      </c>
      <c r="B78">
        <v>0</v>
      </c>
      <c r="C78">
        <v>0</v>
      </c>
      <c r="F78">
        <v>0</v>
      </c>
      <c r="I78">
        <v>0</v>
      </c>
      <c r="L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2.8731499999999999</v>
      </c>
      <c r="B79">
        <v>0</v>
      </c>
      <c r="C79">
        <v>0</v>
      </c>
      <c r="F79">
        <v>0</v>
      </c>
      <c r="I79">
        <v>0</v>
      </c>
      <c r="L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2.9125100000000002</v>
      </c>
      <c r="B80">
        <v>0</v>
      </c>
      <c r="C80">
        <v>0</v>
      </c>
      <c r="F80">
        <v>0</v>
      </c>
      <c r="I80">
        <v>0</v>
      </c>
      <c r="L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2.95187</v>
      </c>
      <c r="B81">
        <v>0</v>
      </c>
      <c r="C81">
        <v>0</v>
      </c>
      <c r="F81">
        <v>0</v>
      </c>
      <c r="I81">
        <v>0</v>
      </c>
      <c r="L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2.9912200000000002</v>
      </c>
      <c r="B82">
        <v>0</v>
      </c>
      <c r="C82">
        <v>0</v>
      </c>
      <c r="F82">
        <v>0</v>
      </c>
      <c r="I82">
        <v>0</v>
      </c>
      <c r="L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3.0305800000000001</v>
      </c>
      <c r="B83">
        <v>0</v>
      </c>
      <c r="C83">
        <v>0</v>
      </c>
      <c r="F83">
        <v>0</v>
      </c>
      <c r="I83">
        <v>0</v>
      </c>
      <c r="L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3.0699399999999999</v>
      </c>
      <c r="B84">
        <v>0</v>
      </c>
      <c r="C84">
        <v>0</v>
      </c>
      <c r="F84">
        <v>0</v>
      </c>
      <c r="I84">
        <v>0</v>
      </c>
      <c r="L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3.1093000000000002</v>
      </c>
      <c r="B85">
        <v>0</v>
      </c>
      <c r="C85">
        <v>0</v>
      </c>
      <c r="F85">
        <v>0</v>
      </c>
      <c r="I85">
        <v>0</v>
      </c>
      <c r="L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3.14866</v>
      </c>
      <c r="B86">
        <v>0</v>
      </c>
      <c r="C86">
        <v>0</v>
      </c>
      <c r="F86">
        <v>0</v>
      </c>
      <c r="I86">
        <v>0</v>
      </c>
      <c r="L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3.1880199999999999</v>
      </c>
      <c r="B87">
        <v>0</v>
      </c>
      <c r="C87">
        <v>0</v>
      </c>
      <c r="F87">
        <v>0</v>
      </c>
      <c r="I87">
        <v>0</v>
      </c>
      <c r="L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3.2273700000000001</v>
      </c>
      <c r="B88">
        <v>0</v>
      </c>
      <c r="C88">
        <v>0</v>
      </c>
      <c r="F88">
        <v>0</v>
      </c>
      <c r="I88">
        <v>0</v>
      </c>
      <c r="L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3.2667299999999999</v>
      </c>
      <c r="B89">
        <v>0</v>
      </c>
      <c r="C89">
        <v>0</v>
      </c>
      <c r="F89">
        <v>0</v>
      </c>
      <c r="I89">
        <v>0</v>
      </c>
      <c r="L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3.3060900000000002</v>
      </c>
      <c r="B90">
        <v>0</v>
      </c>
      <c r="C90">
        <v>0</v>
      </c>
      <c r="F90">
        <v>0</v>
      </c>
      <c r="I90">
        <v>0</v>
      </c>
      <c r="L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3.34545</v>
      </c>
      <c r="B91">
        <v>0</v>
      </c>
      <c r="C91">
        <v>0</v>
      </c>
      <c r="F91">
        <v>0</v>
      </c>
      <c r="I91">
        <v>0</v>
      </c>
      <c r="L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3.3848099999999999</v>
      </c>
      <c r="B92">
        <v>0</v>
      </c>
      <c r="C92">
        <v>0</v>
      </c>
      <c r="F92">
        <v>0</v>
      </c>
      <c r="I92">
        <v>0</v>
      </c>
      <c r="L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3.4241600000000001</v>
      </c>
      <c r="B93">
        <v>0</v>
      </c>
      <c r="C93">
        <v>0</v>
      </c>
      <c r="F93">
        <v>0</v>
      </c>
      <c r="I93">
        <v>0</v>
      </c>
      <c r="L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3.4635199999999999</v>
      </c>
      <c r="B94">
        <v>0</v>
      </c>
      <c r="C94">
        <v>0</v>
      </c>
      <c r="F94">
        <v>0</v>
      </c>
      <c r="I94">
        <v>0</v>
      </c>
      <c r="L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3.5028800000000002</v>
      </c>
      <c r="B95">
        <v>0</v>
      </c>
      <c r="C95">
        <v>0</v>
      </c>
      <c r="F95">
        <v>0</v>
      </c>
      <c r="I95">
        <v>0</v>
      </c>
      <c r="L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3.5422400000000001</v>
      </c>
      <c r="B96">
        <v>0</v>
      </c>
      <c r="C96">
        <v>0</v>
      </c>
      <c r="F96">
        <v>0</v>
      </c>
      <c r="I96">
        <v>0</v>
      </c>
      <c r="L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3.5815999999999999</v>
      </c>
      <c r="B97">
        <v>0</v>
      </c>
      <c r="C97">
        <v>0</v>
      </c>
      <c r="F97">
        <v>0</v>
      </c>
      <c r="I97">
        <v>0</v>
      </c>
      <c r="L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3.6209600000000002</v>
      </c>
      <c r="B98">
        <v>0</v>
      </c>
      <c r="C98">
        <v>0</v>
      </c>
      <c r="F98">
        <v>0</v>
      </c>
      <c r="I98">
        <v>0</v>
      </c>
      <c r="L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3.66031</v>
      </c>
      <c r="B99">
        <v>0</v>
      </c>
      <c r="C99">
        <v>0</v>
      </c>
      <c r="F99">
        <v>0</v>
      </c>
      <c r="I99">
        <v>0</v>
      </c>
      <c r="L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3.6996699999999998</v>
      </c>
      <c r="B100">
        <v>0</v>
      </c>
      <c r="C100">
        <v>0</v>
      </c>
      <c r="F100">
        <v>0</v>
      </c>
      <c r="I100">
        <v>0</v>
      </c>
      <c r="L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3.7390300000000001</v>
      </c>
      <c r="B101">
        <v>0</v>
      </c>
      <c r="C101">
        <v>0</v>
      </c>
      <c r="F101">
        <v>0</v>
      </c>
      <c r="I101">
        <v>0</v>
      </c>
      <c r="L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3.7783899999999999</v>
      </c>
      <c r="B102">
        <v>0</v>
      </c>
      <c r="C102">
        <v>0</v>
      </c>
      <c r="F102">
        <v>0</v>
      </c>
      <c r="I102">
        <v>0</v>
      </c>
      <c r="L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3.8177500000000002</v>
      </c>
      <c r="B103">
        <v>0</v>
      </c>
      <c r="C103">
        <v>0</v>
      </c>
      <c r="F103">
        <v>0</v>
      </c>
      <c r="I103">
        <v>0</v>
      </c>
      <c r="L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3.8571</v>
      </c>
      <c r="B104">
        <v>0</v>
      </c>
      <c r="C104">
        <v>0</v>
      </c>
      <c r="F104">
        <v>0</v>
      </c>
      <c r="I104">
        <v>0</v>
      </c>
      <c r="L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3.8964599999999998</v>
      </c>
      <c r="B105">
        <v>0</v>
      </c>
      <c r="C105">
        <v>0</v>
      </c>
      <c r="F105">
        <v>0</v>
      </c>
      <c r="I105">
        <v>0</v>
      </c>
      <c r="L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3.9358200000000001</v>
      </c>
      <c r="B106">
        <v>0</v>
      </c>
      <c r="C106">
        <v>0</v>
      </c>
      <c r="F106">
        <v>0</v>
      </c>
      <c r="I106">
        <v>0</v>
      </c>
      <c r="L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3.9751799999999999</v>
      </c>
      <c r="B107">
        <v>0</v>
      </c>
      <c r="C107">
        <v>0</v>
      </c>
      <c r="F107">
        <v>0</v>
      </c>
      <c r="I107">
        <v>0</v>
      </c>
      <c r="L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4.0145400000000002</v>
      </c>
      <c r="B108">
        <v>0</v>
      </c>
      <c r="C108">
        <v>0</v>
      </c>
      <c r="F108">
        <v>0</v>
      </c>
      <c r="I108">
        <v>0</v>
      </c>
      <c r="L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>
        <v>4.0538999999999996</v>
      </c>
      <c r="B109">
        <v>0</v>
      </c>
      <c r="C109">
        <v>0</v>
      </c>
      <c r="F109">
        <v>0</v>
      </c>
      <c r="I109">
        <v>0</v>
      </c>
      <c r="L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4.0932500000000003</v>
      </c>
      <c r="B110">
        <v>0</v>
      </c>
      <c r="C110">
        <v>0</v>
      </c>
      <c r="F110">
        <v>0</v>
      </c>
      <c r="I110">
        <v>0</v>
      </c>
      <c r="L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4.1326099999999997</v>
      </c>
      <c r="B111">
        <v>0</v>
      </c>
      <c r="C111">
        <v>0</v>
      </c>
      <c r="F111">
        <v>0</v>
      </c>
      <c r="I111">
        <v>0</v>
      </c>
      <c r="L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4.17197</v>
      </c>
      <c r="B112">
        <v>0</v>
      </c>
      <c r="C112">
        <v>0</v>
      </c>
      <c r="F112">
        <v>0</v>
      </c>
      <c r="I112">
        <v>0</v>
      </c>
      <c r="L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4.2113300000000002</v>
      </c>
      <c r="B113">
        <v>0</v>
      </c>
      <c r="C113">
        <v>0</v>
      </c>
      <c r="F113">
        <v>0</v>
      </c>
      <c r="I113">
        <v>0</v>
      </c>
      <c r="L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4.2506899999999996</v>
      </c>
      <c r="B114">
        <v>0</v>
      </c>
      <c r="C114">
        <v>0</v>
      </c>
      <c r="F114">
        <v>0</v>
      </c>
      <c r="I114">
        <v>0</v>
      </c>
      <c r="L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4.2900499999999999</v>
      </c>
      <c r="B115">
        <v>0</v>
      </c>
      <c r="C115">
        <v>0</v>
      </c>
      <c r="F115">
        <v>0</v>
      </c>
      <c r="I115">
        <v>0</v>
      </c>
      <c r="L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4.3293999999999997</v>
      </c>
      <c r="B116">
        <v>0</v>
      </c>
      <c r="C116">
        <v>0</v>
      </c>
      <c r="F116">
        <v>0</v>
      </c>
      <c r="I116">
        <v>0</v>
      </c>
      <c r="L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4.36876</v>
      </c>
      <c r="B117">
        <v>0</v>
      </c>
      <c r="C117">
        <v>0</v>
      </c>
      <c r="F117">
        <v>0</v>
      </c>
      <c r="I117">
        <v>0</v>
      </c>
      <c r="L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4.4081200000000003</v>
      </c>
      <c r="B118">
        <v>0</v>
      </c>
      <c r="C118">
        <v>0</v>
      </c>
      <c r="F118">
        <v>0</v>
      </c>
      <c r="I118">
        <v>0</v>
      </c>
      <c r="L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4.4474799999999997</v>
      </c>
      <c r="B119">
        <v>0</v>
      </c>
      <c r="C119">
        <v>0</v>
      </c>
      <c r="F119">
        <v>0</v>
      </c>
      <c r="I119">
        <v>0</v>
      </c>
      <c r="L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4.4868399999999999</v>
      </c>
      <c r="B120">
        <v>0</v>
      </c>
      <c r="C120">
        <v>0</v>
      </c>
      <c r="F120">
        <v>0</v>
      </c>
      <c r="I120">
        <v>0</v>
      </c>
      <c r="L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4.5261899999999997</v>
      </c>
      <c r="B121">
        <v>0</v>
      </c>
      <c r="C121">
        <v>0</v>
      </c>
      <c r="F121">
        <v>0</v>
      </c>
      <c r="I121">
        <v>0</v>
      </c>
      <c r="L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4.56555</v>
      </c>
      <c r="B122">
        <v>0</v>
      </c>
      <c r="C122">
        <v>0</v>
      </c>
      <c r="F122">
        <v>0</v>
      </c>
      <c r="I122">
        <v>0</v>
      </c>
      <c r="L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4.6049100000000003</v>
      </c>
      <c r="B123">
        <v>0</v>
      </c>
      <c r="C123">
        <v>0</v>
      </c>
      <c r="F123">
        <v>0</v>
      </c>
      <c r="I123">
        <v>0</v>
      </c>
      <c r="L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4.6442699999999997</v>
      </c>
      <c r="B124">
        <v>0</v>
      </c>
      <c r="C124">
        <v>0</v>
      </c>
      <c r="F124">
        <v>0</v>
      </c>
      <c r="I124">
        <v>0</v>
      </c>
      <c r="L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4.68363</v>
      </c>
      <c r="B125">
        <v>0</v>
      </c>
      <c r="C125">
        <v>0</v>
      </c>
      <c r="F125">
        <v>0</v>
      </c>
      <c r="I125">
        <v>0</v>
      </c>
      <c r="L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>
        <v>4.7229900000000002</v>
      </c>
      <c r="B126" s="1">
        <v>0</v>
      </c>
      <c r="C126">
        <v>0</v>
      </c>
      <c r="F126">
        <v>0</v>
      </c>
      <c r="I126">
        <v>0</v>
      </c>
      <c r="L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>
        <v>4.76234</v>
      </c>
      <c r="B127">
        <v>0</v>
      </c>
      <c r="C127">
        <v>0</v>
      </c>
      <c r="F127">
        <v>0</v>
      </c>
      <c r="I127">
        <v>0</v>
      </c>
      <c r="L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4.8017000000000003</v>
      </c>
      <c r="B128">
        <v>0</v>
      </c>
      <c r="C128">
        <v>0</v>
      </c>
      <c r="F128">
        <v>0</v>
      </c>
      <c r="I128">
        <v>0</v>
      </c>
      <c r="L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4.8410599999999997</v>
      </c>
      <c r="B129">
        <v>0</v>
      </c>
      <c r="C129">
        <v>0</v>
      </c>
      <c r="F129">
        <v>0</v>
      </c>
      <c r="I129">
        <v>0</v>
      </c>
      <c r="L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4.88042</v>
      </c>
      <c r="B130">
        <v>0</v>
      </c>
      <c r="C130">
        <v>0</v>
      </c>
      <c r="F130">
        <v>0</v>
      </c>
      <c r="I130">
        <v>0</v>
      </c>
      <c r="L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4.9197800000000003</v>
      </c>
      <c r="B131">
        <v>0</v>
      </c>
      <c r="C131">
        <v>0</v>
      </c>
      <c r="F131">
        <v>0</v>
      </c>
      <c r="I131">
        <v>0</v>
      </c>
      <c r="L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4.95913</v>
      </c>
      <c r="B132">
        <v>0</v>
      </c>
      <c r="C132">
        <v>0</v>
      </c>
      <c r="F132">
        <v>0</v>
      </c>
      <c r="I132">
        <v>0</v>
      </c>
      <c r="L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4.9984900000000003</v>
      </c>
      <c r="B133">
        <v>0</v>
      </c>
      <c r="C133">
        <v>0</v>
      </c>
      <c r="F133">
        <v>0</v>
      </c>
      <c r="I133">
        <v>0</v>
      </c>
      <c r="L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5.0378499999999997</v>
      </c>
      <c r="B134">
        <v>0</v>
      </c>
      <c r="C134">
        <v>0</v>
      </c>
      <c r="F134">
        <v>0</v>
      </c>
      <c r="I134">
        <v>0</v>
      </c>
      <c r="L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>
        <v>5.07721</v>
      </c>
      <c r="B135">
        <v>0</v>
      </c>
      <c r="C135">
        <v>0</v>
      </c>
      <c r="F135">
        <v>0</v>
      </c>
      <c r="I135">
        <v>0</v>
      </c>
      <c r="L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>
        <v>5.1165700000000003</v>
      </c>
      <c r="B136">
        <v>0</v>
      </c>
      <c r="C136">
        <v>0</v>
      </c>
      <c r="F136">
        <v>0</v>
      </c>
      <c r="I136">
        <v>0</v>
      </c>
      <c r="L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>
        <v>5.1559299999999997</v>
      </c>
      <c r="B137">
        <v>0</v>
      </c>
      <c r="C137">
        <v>0</v>
      </c>
      <c r="F137">
        <v>0</v>
      </c>
      <c r="I137">
        <v>0</v>
      </c>
      <c r="L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5.1952800000000003</v>
      </c>
      <c r="B138">
        <v>0</v>
      </c>
      <c r="C138">
        <v>0</v>
      </c>
      <c r="F138">
        <v>0</v>
      </c>
      <c r="I138">
        <v>0</v>
      </c>
      <c r="L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5.2346399999999997</v>
      </c>
      <c r="B139">
        <v>0</v>
      </c>
      <c r="C139">
        <v>0</v>
      </c>
      <c r="F139">
        <v>0</v>
      </c>
      <c r="I139">
        <v>0</v>
      </c>
      <c r="L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5.274</v>
      </c>
      <c r="B140">
        <v>0</v>
      </c>
      <c r="C140">
        <v>0</v>
      </c>
      <c r="F140">
        <v>0</v>
      </c>
      <c r="I140">
        <v>0</v>
      </c>
      <c r="L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5.3133600000000003</v>
      </c>
      <c r="B141">
        <v>0</v>
      </c>
      <c r="C141">
        <v>0</v>
      </c>
      <c r="F141">
        <v>0</v>
      </c>
      <c r="I141">
        <v>0</v>
      </c>
      <c r="L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5.3527199999999997</v>
      </c>
      <c r="B142">
        <v>0</v>
      </c>
      <c r="C142">
        <v>0</v>
      </c>
      <c r="F142">
        <v>0</v>
      </c>
      <c r="I142">
        <v>0</v>
      </c>
      <c r="L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5.39208</v>
      </c>
      <c r="B143">
        <v>0</v>
      </c>
      <c r="C143">
        <v>0</v>
      </c>
      <c r="F143">
        <v>0</v>
      </c>
      <c r="I143">
        <v>0</v>
      </c>
      <c r="L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>
        <v>5.4314299999999998</v>
      </c>
      <c r="B144">
        <v>0</v>
      </c>
      <c r="C144">
        <v>0</v>
      </c>
      <c r="F144">
        <v>0</v>
      </c>
      <c r="I144">
        <v>0</v>
      </c>
      <c r="L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>
        <v>5.47079</v>
      </c>
      <c r="B145">
        <v>0</v>
      </c>
      <c r="C145">
        <v>0</v>
      </c>
      <c r="F145">
        <v>0</v>
      </c>
      <c r="I145">
        <v>0</v>
      </c>
      <c r="L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5.5101500000000003</v>
      </c>
      <c r="B146">
        <v>0</v>
      </c>
      <c r="C146">
        <v>0</v>
      </c>
      <c r="F146">
        <v>0</v>
      </c>
      <c r="I146">
        <v>0</v>
      </c>
      <c r="L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5.5495099999999997</v>
      </c>
      <c r="B147">
        <v>0</v>
      </c>
      <c r="C147">
        <v>0</v>
      </c>
      <c r="F147">
        <v>0</v>
      </c>
      <c r="I147">
        <v>0</v>
      </c>
      <c r="L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5.58887</v>
      </c>
      <c r="B148">
        <v>0</v>
      </c>
      <c r="C148">
        <v>0</v>
      </c>
      <c r="F148">
        <v>0</v>
      </c>
      <c r="I148">
        <v>0</v>
      </c>
      <c r="L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5.6282199999999998</v>
      </c>
      <c r="B149">
        <v>0</v>
      </c>
      <c r="C149">
        <v>0</v>
      </c>
      <c r="F149">
        <v>0</v>
      </c>
      <c r="I149">
        <v>0</v>
      </c>
      <c r="L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5.6675800000000001</v>
      </c>
      <c r="B150">
        <v>0</v>
      </c>
      <c r="C150">
        <v>0</v>
      </c>
      <c r="F150">
        <v>0</v>
      </c>
      <c r="I150">
        <v>0</v>
      </c>
      <c r="L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5.7069400000000003</v>
      </c>
      <c r="B151">
        <v>0</v>
      </c>
      <c r="C151">
        <v>0</v>
      </c>
      <c r="F151">
        <v>0</v>
      </c>
      <c r="I151">
        <v>0</v>
      </c>
      <c r="L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>
        <v>5.7462999999999997</v>
      </c>
      <c r="B152">
        <v>0</v>
      </c>
      <c r="C152">
        <v>0</v>
      </c>
      <c r="F152">
        <v>0</v>
      </c>
      <c r="I152">
        <v>0</v>
      </c>
      <c r="L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5.78566</v>
      </c>
      <c r="B153">
        <v>0</v>
      </c>
      <c r="C153">
        <v>0</v>
      </c>
      <c r="F153">
        <v>0</v>
      </c>
      <c r="I153">
        <v>0</v>
      </c>
      <c r="L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>
        <v>5.8250200000000003</v>
      </c>
      <c r="B154">
        <v>0</v>
      </c>
      <c r="C154">
        <v>0</v>
      </c>
      <c r="F154">
        <v>0</v>
      </c>
      <c r="I154">
        <v>0</v>
      </c>
      <c r="L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>
        <v>5.8643700000000001</v>
      </c>
      <c r="B155">
        <v>0</v>
      </c>
      <c r="C155">
        <v>0</v>
      </c>
      <c r="F155">
        <v>0</v>
      </c>
      <c r="I155">
        <v>0</v>
      </c>
      <c r="L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>
        <v>5.9037300000000004</v>
      </c>
      <c r="B156">
        <v>0</v>
      </c>
      <c r="C156">
        <v>0</v>
      </c>
      <c r="F156">
        <v>0</v>
      </c>
      <c r="I156">
        <v>0</v>
      </c>
      <c r="L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5.9430899999999998</v>
      </c>
      <c r="B157">
        <v>0</v>
      </c>
      <c r="C157">
        <v>0</v>
      </c>
      <c r="F157">
        <v>0</v>
      </c>
      <c r="I157">
        <v>0</v>
      </c>
      <c r="L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5.98245</v>
      </c>
      <c r="B158">
        <v>0</v>
      </c>
      <c r="C158">
        <v>0</v>
      </c>
      <c r="F158">
        <v>0</v>
      </c>
      <c r="I158">
        <v>0</v>
      </c>
      <c r="L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6.0218100000000003</v>
      </c>
      <c r="B159">
        <v>0</v>
      </c>
      <c r="C159">
        <v>0</v>
      </c>
      <c r="F159">
        <v>0</v>
      </c>
      <c r="I159">
        <v>0</v>
      </c>
      <c r="L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6.0611600000000001</v>
      </c>
      <c r="B160">
        <v>0</v>
      </c>
      <c r="C160">
        <v>0</v>
      </c>
      <c r="F160">
        <v>0</v>
      </c>
      <c r="I160">
        <v>0</v>
      </c>
      <c r="L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6.1005200000000004</v>
      </c>
      <c r="B161">
        <v>0</v>
      </c>
      <c r="C161">
        <v>0</v>
      </c>
      <c r="F161">
        <v>0</v>
      </c>
      <c r="I161">
        <v>0</v>
      </c>
      <c r="L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>
        <v>6.1398799999999998</v>
      </c>
      <c r="B162">
        <v>0</v>
      </c>
      <c r="C162">
        <v>0</v>
      </c>
      <c r="F162">
        <v>0</v>
      </c>
      <c r="I162">
        <v>0</v>
      </c>
      <c r="L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6.1792400000000001</v>
      </c>
      <c r="B163">
        <v>0</v>
      </c>
      <c r="C163">
        <v>0</v>
      </c>
      <c r="F163">
        <v>0</v>
      </c>
      <c r="I163">
        <v>0</v>
      </c>
      <c r="L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6.2186000000000003</v>
      </c>
      <c r="B164">
        <v>0</v>
      </c>
      <c r="C164">
        <v>0</v>
      </c>
      <c r="F164">
        <v>0</v>
      </c>
      <c r="I164">
        <v>0</v>
      </c>
      <c r="L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6.2579599999999997</v>
      </c>
      <c r="B165">
        <v>0</v>
      </c>
      <c r="C165">
        <v>0</v>
      </c>
      <c r="F165">
        <v>0</v>
      </c>
      <c r="I165">
        <v>0</v>
      </c>
      <c r="L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6.2973100000000004</v>
      </c>
      <c r="B166">
        <v>0</v>
      </c>
      <c r="C166">
        <v>0</v>
      </c>
      <c r="F166">
        <v>0</v>
      </c>
      <c r="I166">
        <v>0</v>
      </c>
      <c r="L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6.3366699999999998</v>
      </c>
      <c r="B167">
        <v>0</v>
      </c>
      <c r="C167">
        <v>0</v>
      </c>
      <c r="F167">
        <v>0</v>
      </c>
      <c r="I167">
        <v>0</v>
      </c>
      <c r="L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6.3760300000000001</v>
      </c>
      <c r="B168">
        <v>0</v>
      </c>
      <c r="C168">
        <v>0</v>
      </c>
      <c r="F168">
        <v>0</v>
      </c>
      <c r="I168">
        <v>0</v>
      </c>
      <c r="L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6.4153900000000004</v>
      </c>
      <c r="B169">
        <v>0</v>
      </c>
      <c r="C169">
        <v>0</v>
      </c>
      <c r="F169">
        <v>0</v>
      </c>
      <c r="I169">
        <v>0</v>
      </c>
      <c r="L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>
        <v>6.4547499999999998</v>
      </c>
      <c r="B170">
        <v>0</v>
      </c>
      <c r="C170">
        <v>0</v>
      </c>
      <c r="F170">
        <v>0</v>
      </c>
      <c r="I170">
        <v>0</v>
      </c>
      <c r="L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>
        <v>6.49411</v>
      </c>
      <c r="B171">
        <v>0</v>
      </c>
      <c r="C171">
        <v>0</v>
      </c>
      <c r="F171">
        <v>0</v>
      </c>
      <c r="I171">
        <v>0</v>
      </c>
      <c r="L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>
        <v>6.5334599999999998</v>
      </c>
      <c r="B172">
        <v>0</v>
      </c>
      <c r="C172">
        <v>0</v>
      </c>
      <c r="F172">
        <v>0</v>
      </c>
      <c r="I172">
        <v>0</v>
      </c>
      <c r="L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6.5728200000000001</v>
      </c>
      <c r="B173">
        <v>0</v>
      </c>
      <c r="C173">
        <v>0</v>
      </c>
      <c r="F173">
        <v>0</v>
      </c>
      <c r="I173">
        <v>0</v>
      </c>
      <c r="L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>
        <v>6.6121800000000004</v>
      </c>
      <c r="B174">
        <v>0</v>
      </c>
      <c r="C174">
        <v>0</v>
      </c>
      <c r="F174">
        <v>0</v>
      </c>
      <c r="I174">
        <v>0</v>
      </c>
      <c r="L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>
        <v>6.6515399999999998</v>
      </c>
      <c r="B175">
        <v>0</v>
      </c>
      <c r="C175">
        <v>0</v>
      </c>
      <c r="F175">
        <v>0</v>
      </c>
      <c r="I175">
        <v>0</v>
      </c>
      <c r="L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6.6909000000000001</v>
      </c>
      <c r="B176">
        <v>0</v>
      </c>
      <c r="C176">
        <v>0</v>
      </c>
      <c r="F176">
        <v>0</v>
      </c>
      <c r="I176">
        <v>0</v>
      </c>
      <c r="L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6.7302499999999998</v>
      </c>
      <c r="B177">
        <v>0</v>
      </c>
      <c r="C177">
        <v>0</v>
      </c>
      <c r="F177">
        <v>0</v>
      </c>
      <c r="I177">
        <v>0</v>
      </c>
      <c r="L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6.7696100000000001</v>
      </c>
      <c r="B178">
        <v>0</v>
      </c>
      <c r="C178">
        <v>0</v>
      </c>
      <c r="F178">
        <v>0</v>
      </c>
      <c r="I178">
        <v>0</v>
      </c>
      <c r="L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6.8089700000000004</v>
      </c>
      <c r="B179">
        <v>0</v>
      </c>
      <c r="C179">
        <v>0</v>
      </c>
      <c r="F179">
        <v>0</v>
      </c>
      <c r="I179">
        <v>0</v>
      </c>
      <c r="L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>
        <v>6.8483299999999998</v>
      </c>
      <c r="B180">
        <v>0</v>
      </c>
      <c r="C180">
        <v>0</v>
      </c>
      <c r="F180">
        <v>0</v>
      </c>
      <c r="I180">
        <v>0</v>
      </c>
      <c r="L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>
        <v>6.8876900000000001</v>
      </c>
      <c r="B181">
        <v>0</v>
      </c>
      <c r="C181">
        <v>0</v>
      </c>
      <c r="F181">
        <v>0</v>
      </c>
      <c r="I181">
        <v>0</v>
      </c>
      <c r="L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6.9270500000000004</v>
      </c>
      <c r="B182">
        <v>0</v>
      </c>
      <c r="C182">
        <v>0</v>
      </c>
      <c r="F182">
        <v>0</v>
      </c>
      <c r="I182">
        <v>0</v>
      </c>
      <c r="L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6.9664000000000001</v>
      </c>
      <c r="B183">
        <v>0</v>
      </c>
      <c r="C183">
        <v>0</v>
      </c>
      <c r="F183">
        <v>0</v>
      </c>
      <c r="I183">
        <v>0</v>
      </c>
      <c r="L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7.0057600000000004</v>
      </c>
      <c r="B184">
        <v>0</v>
      </c>
      <c r="C184">
        <v>0</v>
      </c>
      <c r="F184">
        <v>0</v>
      </c>
      <c r="I184">
        <v>0</v>
      </c>
      <c r="L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7.0451199999999998</v>
      </c>
      <c r="B185">
        <v>0</v>
      </c>
      <c r="C185">
        <v>0</v>
      </c>
      <c r="F185">
        <v>0</v>
      </c>
      <c r="I185">
        <v>0</v>
      </c>
      <c r="L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">
      <c r="A186">
        <v>7.0844800000000001</v>
      </c>
      <c r="B186">
        <v>0</v>
      </c>
      <c r="C186">
        <v>0</v>
      </c>
      <c r="F186">
        <v>0</v>
      </c>
      <c r="I186">
        <v>0</v>
      </c>
      <c r="L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>
        <v>7.1238400000000004</v>
      </c>
      <c r="B187">
        <v>0</v>
      </c>
      <c r="C187">
        <v>0</v>
      </c>
      <c r="F187">
        <v>0</v>
      </c>
      <c r="I187">
        <v>0</v>
      </c>
      <c r="L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>
        <v>7.1631900000000002</v>
      </c>
      <c r="B188">
        <v>0</v>
      </c>
      <c r="C188">
        <v>0</v>
      </c>
      <c r="F188">
        <v>0</v>
      </c>
      <c r="I188">
        <v>0</v>
      </c>
      <c r="L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>
        <v>7.2025499999999996</v>
      </c>
      <c r="B189">
        <v>0</v>
      </c>
      <c r="C189">
        <v>0</v>
      </c>
      <c r="F189">
        <v>0</v>
      </c>
      <c r="I189">
        <v>0</v>
      </c>
      <c r="L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>
        <v>7.2419099999999998</v>
      </c>
      <c r="B190">
        <v>0</v>
      </c>
      <c r="C190">
        <v>0</v>
      </c>
      <c r="F190">
        <v>0</v>
      </c>
      <c r="I190">
        <v>0</v>
      </c>
      <c r="L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>
        <v>7.2812700000000001</v>
      </c>
      <c r="B191">
        <v>0</v>
      </c>
      <c r="C191">
        <v>0</v>
      </c>
      <c r="F191">
        <v>0</v>
      </c>
      <c r="I191">
        <v>0</v>
      </c>
      <c r="L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7.3206300000000004</v>
      </c>
      <c r="B192">
        <v>0</v>
      </c>
      <c r="C192">
        <v>0</v>
      </c>
      <c r="F192">
        <v>0</v>
      </c>
      <c r="I192">
        <v>0</v>
      </c>
      <c r="L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7.3599899999999998</v>
      </c>
      <c r="B193">
        <v>0</v>
      </c>
      <c r="C193">
        <v>0</v>
      </c>
      <c r="F193">
        <v>0</v>
      </c>
      <c r="I193">
        <v>0</v>
      </c>
      <c r="L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>
        <v>7.3993399999999996</v>
      </c>
      <c r="B194">
        <v>0</v>
      </c>
      <c r="C194">
        <v>0</v>
      </c>
      <c r="F194">
        <v>0</v>
      </c>
      <c r="I194">
        <v>0</v>
      </c>
      <c r="L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7.4386999999999999</v>
      </c>
      <c r="B195">
        <v>0</v>
      </c>
      <c r="C195">
        <v>0</v>
      </c>
      <c r="F195">
        <v>0</v>
      </c>
      <c r="I195">
        <v>0</v>
      </c>
      <c r="L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7.4780600000000002</v>
      </c>
      <c r="B196">
        <v>0</v>
      </c>
      <c r="C196">
        <v>0</v>
      </c>
      <c r="F196">
        <v>0</v>
      </c>
      <c r="I196">
        <v>0</v>
      </c>
      <c r="L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7.5174200000000004</v>
      </c>
      <c r="B197">
        <v>0</v>
      </c>
      <c r="C197">
        <v>0</v>
      </c>
      <c r="F197">
        <v>0</v>
      </c>
      <c r="I197">
        <v>0</v>
      </c>
      <c r="L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>
        <v>7.5567799999999998</v>
      </c>
      <c r="B198">
        <v>0</v>
      </c>
      <c r="C198">
        <v>0</v>
      </c>
      <c r="F198">
        <v>0</v>
      </c>
      <c r="I198">
        <v>0</v>
      </c>
      <c r="L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>
        <v>7.5961400000000001</v>
      </c>
      <c r="B199">
        <v>0</v>
      </c>
      <c r="C199">
        <v>0</v>
      </c>
      <c r="F199">
        <v>0</v>
      </c>
      <c r="I199">
        <v>0</v>
      </c>
      <c r="L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7.6354899999999999</v>
      </c>
      <c r="B200">
        <v>0</v>
      </c>
      <c r="C200">
        <v>0</v>
      </c>
      <c r="F200">
        <v>0</v>
      </c>
      <c r="I200">
        <v>0</v>
      </c>
      <c r="L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7.6748500000000002</v>
      </c>
      <c r="B201">
        <v>0</v>
      </c>
      <c r="C201">
        <v>0</v>
      </c>
      <c r="F201">
        <v>0</v>
      </c>
      <c r="I201">
        <v>0</v>
      </c>
      <c r="L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7.7142099999999996</v>
      </c>
      <c r="B202">
        <v>0</v>
      </c>
      <c r="C202">
        <v>0</v>
      </c>
      <c r="F202">
        <v>0</v>
      </c>
      <c r="I202">
        <v>0</v>
      </c>
      <c r="L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7.7535699999999999</v>
      </c>
      <c r="B203">
        <v>0</v>
      </c>
      <c r="C203">
        <v>0</v>
      </c>
      <c r="F203">
        <v>0</v>
      </c>
      <c r="I203">
        <v>0</v>
      </c>
      <c r="L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>
        <v>7.7929300000000001</v>
      </c>
      <c r="B204">
        <v>0</v>
      </c>
      <c r="C204">
        <v>0</v>
      </c>
      <c r="F204">
        <v>0</v>
      </c>
      <c r="I204">
        <v>0</v>
      </c>
      <c r="L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>
        <v>7.8322799999999999</v>
      </c>
      <c r="B205">
        <v>0</v>
      </c>
      <c r="C205">
        <v>0</v>
      </c>
      <c r="F205">
        <v>0</v>
      </c>
      <c r="I205">
        <v>0</v>
      </c>
      <c r="L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>
        <v>7.8716400000000002</v>
      </c>
      <c r="B206">
        <v>0</v>
      </c>
      <c r="C206">
        <v>0</v>
      </c>
      <c r="F206">
        <v>0</v>
      </c>
      <c r="I206">
        <v>0</v>
      </c>
      <c r="L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>
        <v>7.9109999999999996</v>
      </c>
      <c r="B207">
        <v>0</v>
      </c>
      <c r="C207">
        <v>0</v>
      </c>
      <c r="F207">
        <v>0</v>
      </c>
      <c r="I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>
        <v>7.9503599999999999</v>
      </c>
      <c r="B208">
        <v>0</v>
      </c>
      <c r="C208">
        <v>0</v>
      </c>
      <c r="F208">
        <v>0</v>
      </c>
      <c r="I208">
        <v>0</v>
      </c>
      <c r="L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7.9897200000000002</v>
      </c>
      <c r="B209">
        <v>0</v>
      </c>
      <c r="C209">
        <v>0</v>
      </c>
      <c r="F209">
        <v>0</v>
      </c>
      <c r="I209">
        <v>0</v>
      </c>
      <c r="L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8.0290800000000004</v>
      </c>
      <c r="B210">
        <v>0</v>
      </c>
      <c r="C210">
        <v>0</v>
      </c>
      <c r="F210">
        <v>0</v>
      </c>
      <c r="I210">
        <v>0</v>
      </c>
      <c r="L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>
        <v>8.0684299999999993</v>
      </c>
      <c r="B211">
        <v>0</v>
      </c>
      <c r="C211">
        <v>0</v>
      </c>
      <c r="F211">
        <v>0</v>
      </c>
      <c r="I211">
        <v>0</v>
      </c>
      <c r="L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>
        <v>8.1077899999999996</v>
      </c>
      <c r="B212">
        <v>0</v>
      </c>
      <c r="C212">
        <v>0</v>
      </c>
      <c r="F212">
        <v>0</v>
      </c>
      <c r="I212">
        <v>0</v>
      </c>
      <c r="L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8.1471499999999999</v>
      </c>
      <c r="B213">
        <v>0</v>
      </c>
      <c r="C213">
        <v>0</v>
      </c>
      <c r="F213">
        <v>0</v>
      </c>
      <c r="I213">
        <v>0</v>
      </c>
      <c r="L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>
        <v>8.1865100000000002</v>
      </c>
      <c r="B214">
        <v>0</v>
      </c>
      <c r="C214">
        <v>0</v>
      </c>
      <c r="F214">
        <v>0</v>
      </c>
      <c r="I214">
        <v>0</v>
      </c>
      <c r="L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8.2258700000000005</v>
      </c>
      <c r="B215">
        <v>0</v>
      </c>
      <c r="C215">
        <v>0</v>
      </c>
      <c r="F215">
        <v>0</v>
      </c>
      <c r="I215">
        <v>0</v>
      </c>
      <c r="L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>
        <v>8.2652199999999993</v>
      </c>
      <c r="B216">
        <v>0</v>
      </c>
      <c r="C216">
        <v>0</v>
      </c>
      <c r="F216">
        <v>0</v>
      </c>
      <c r="I216">
        <v>0</v>
      </c>
      <c r="L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>
        <v>8.3045799999999996</v>
      </c>
      <c r="B217">
        <v>0</v>
      </c>
      <c r="C217">
        <v>0</v>
      </c>
      <c r="F217">
        <v>0</v>
      </c>
      <c r="I217">
        <v>0</v>
      </c>
      <c r="L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8.3439399999999999</v>
      </c>
      <c r="B218">
        <v>0</v>
      </c>
      <c r="C218">
        <v>0</v>
      </c>
      <c r="F218">
        <v>0</v>
      </c>
      <c r="I218">
        <v>0</v>
      </c>
      <c r="L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>
        <v>8.3833000000000002</v>
      </c>
      <c r="B219" s="1">
        <v>0</v>
      </c>
      <c r="C219">
        <v>0</v>
      </c>
      <c r="F219">
        <v>0</v>
      </c>
      <c r="I219">
        <v>0</v>
      </c>
      <c r="L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>
        <v>8.4226600000000005</v>
      </c>
      <c r="B220">
        <v>0</v>
      </c>
      <c r="C220">
        <v>0</v>
      </c>
      <c r="F220">
        <v>0</v>
      </c>
      <c r="I220">
        <v>0</v>
      </c>
      <c r="L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>
        <v>8.4620200000000008</v>
      </c>
      <c r="B221">
        <v>0</v>
      </c>
      <c r="C221">
        <v>0</v>
      </c>
      <c r="F221">
        <v>0</v>
      </c>
      <c r="I221">
        <v>0</v>
      </c>
      <c r="L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>
        <v>8.5013699999999996</v>
      </c>
      <c r="B222">
        <v>0</v>
      </c>
      <c r="C222">
        <v>0</v>
      </c>
      <c r="F222">
        <v>0</v>
      </c>
      <c r="I222">
        <v>0</v>
      </c>
      <c r="L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8.5407299999999999</v>
      </c>
      <c r="B223">
        <v>0</v>
      </c>
      <c r="C223">
        <v>0</v>
      </c>
      <c r="F223">
        <v>0</v>
      </c>
      <c r="I223">
        <v>0</v>
      </c>
      <c r="L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>
        <v>8.5800900000000002</v>
      </c>
      <c r="B224">
        <v>0</v>
      </c>
      <c r="C224">
        <v>0</v>
      </c>
      <c r="F224">
        <v>0</v>
      </c>
      <c r="I224">
        <v>0</v>
      </c>
      <c r="L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8.6194500000000005</v>
      </c>
      <c r="B225">
        <v>0</v>
      </c>
      <c r="C225">
        <v>0</v>
      </c>
      <c r="F225">
        <v>0</v>
      </c>
      <c r="I225">
        <v>0</v>
      </c>
      <c r="L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>
        <v>8.6588100000000008</v>
      </c>
      <c r="B226">
        <v>0</v>
      </c>
      <c r="C226">
        <v>0</v>
      </c>
      <c r="F226">
        <v>0</v>
      </c>
      <c r="I226">
        <v>0</v>
      </c>
      <c r="L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>
        <v>8.6981699999999993</v>
      </c>
      <c r="B227">
        <v>0</v>
      </c>
      <c r="C227">
        <v>0</v>
      </c>
      <c r="F227">
        <v>0</v>
      </c>
      <c r="I227">
        <v>0</v>
      </c>
      <c r="L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>
        <v>8.73752</v>
      </c>
      <c r="B228">
        <v>0</v>
      </c>
      <c r="C228">
        <v>0</v>
      </c>
      <c r="F228">
        <v>0</v>
      </c>
      <c r="I228">
        <v>0</v>
      </c>
      <c r="L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>
        <v>8.7768800000000002</v>
      </c>
      <c r="B229">
        <v>0</v>
      </c>
      <c r="C229">
        <v>0</v>
      </c>
      <c r="F229">
        <v>0</v>
      </c>
      <c r="I229">
        <v>0</v>
      </c>
      <c r="L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>
        <v>8.8162400000000005</v>
      </c>
      <c r="B230">
        <v>0</v>
      </c>
      <c r="C230">
        <v>0</v>
      </c>
      <c r="F230">
        <v>0</v>
      </c>
      <c r="I230">
        <v>0</v>
      </c>
      <c r="L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>
        <v>8.8556000000000008</v>
      </c>
      <c r="B231">
        <v>0</v>
      </c>
      <c r="C231">
        <v>0</v>
      </c>
      <c r="F231">
        <v>0</v>
      </c>
      <c r="I231">
        <v>0</v>
      </c>
      <c r="L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8.8949599999999993</v>
      </c>
      <c r="B232">
        <v>0</v>
      </c>
      <c r="C232">
        <v>0</v>
      </c>
      <c r="F232">
        <v>0</v>
      </c>
      <c r="I232">
        <v>0</v>
      </c>
      <c r="L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8.93431</v>
      </c>
      <c r="B233">
        <v>0</v>
      </c>
      <c r="C233">
        <v>0</v>
      </c>
      <c r="F233">
        <v>0</v>
      </c>
      <c r="I233">
        <v>0</v>
      </c>
      <c r="L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>
        <v>8.9736700000000003</v>
      </c>
      <c r="B234">
        <v>0</v>
      </c>
      <c r="C234">
        <v>0</v>
      </c>
      <c r="F234">
        <v>0</v>
      </c>
      <c r="I234">
        <v>0</v>
      </c>
      <c r="L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>
        <v>9.0130300000000005</v>
      </c>
      <c r="B235">
        <v>0</v>
      </c>
      <c r="C235">
        <v>0</v>
      </c>
      <c r="F235">
        <v>0</v>
      </c>
      <c r="I235">
        <v>0</v>
      </c>
      <c r="L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9.0523900000000008</v>
      </c>
      <c r="B236">
        <v>0</v>
      </c>
      <c r="C236">
        <v>0</v>
      </c>
      <c r="F236">
        <v>0</v>
      </c>
      <c r="I236">
        <v>0</v>
      </c>
      <c r="L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>
        <v>9.0917499999999993</v>
      </c>
      <c r="B237">
        <v>0</v>
      </c>
      <c r="C237">
        <v>0</v>
      </c>
      <c r="F237">
        <v>0</v>
      </c>
      <c r="I237">
        <v>0</v>
      </c>
      <c r="L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>
        <v>9.1311099999999996</v>
      </c>
      <c r="B238">
        <v>0</v>
      </c>
      <c r="C238">
        <v>0</v>
      </c>
      <c r="F238">
        <v>0</v>
      </c>
      <c r="I238">
        <v>0</v>
      </c>
      <c r="L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>
        <v>9.1704600000000003</v>
      </c>
      <c r="B239">
        <v>0</v>
      </c>
      <c r="C239">
        <v>0</v>
      </c>
      <c r="F239">
        <v>0</v>
      </c>
      <c r="I239">
        <v>0</v>
      </c>
      <c r="L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>
        <v>9.2098200000000006</v>
      </c>
      <c r="B240">
        <v>0</v>
      </c>
      <c r="C240">
        <v>0</v>
      </c>
      <c r="F240">
        <v>0</v>
      </c>
      <c r="I240">
        <v>0</v>
      </c>
      <c r="L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>
        <v>9.2491800000000008</v>
      </c>
      <c r="B241">
        <v>0</v>
      </c>
      <c r="C241">
        <v>0</v>
      </c>
      <c r="F241">
        <v>0</v>
      </c>
      <c r="I241">
        <v>0</v>
      </c>
      <c r="L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>
        <v>9.2885399999999994</v>
      </c>
      <c r="B242">
        <v>0</v>
      </c>
      <c r="C242">
        <v>0</v>
      </c>
      <c r="F242">
        <v>0</v>
      </c>
      <c r="I242">
        <v>0</v>
      </c>
      <c r="L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9.3278999999999996</v>
      </c>
      <c r="B243">
        <v>0</v>
      </c>
      <c r="C243">
        <v>0</v>
      </c>
      <c r="F243">
        <v>0</v>
      </c>
      <c r="I243">
        <v>0</v>
      </c>
      <c r="L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>
        <v>9.3672500000000003</v>
      </c>
      <c r="B244">
        <v>0</v>
      </c>
      <c r="C244">
        <v>0</v>
      </c>
      <c r="F244">
        <v>0</v>
      </c>
      <c r="I244">
        <v>0</v>
      </c>
      <c r="L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>
        <v>9.4066100000000006</v>
      </c>
      <c r="B245">
        <v>0</v>
      </c>
      <c r="C245">
        <v>0</v>
      </c>
      <c r="F245">
        <v>0</v>
      </c>
      <c r="I245">
        <v>0</v>
      </c>
      <c r="L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9.4459700000000009</v>
      </c>
      <c r="B246">
        <v>0</v>
      </c>
      <c r="C246">
        <v>0</v>
      </c>
      <c r="F246">
        <v>0</v>
      </c>
      <c r="I246">
        <v>0</v>
      </c>
      <c r="L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>
        <v>9.4853299999999994</v>
      </c>
      <c r="B247">
        <v>0</v>
      </c>
      <c r="C247">
        <v>0</v>
      </c>
      <c r="F247">
        <v>0</v>
      </c>
      <c r="I247">
        <v>0</v>
      </c>
      <c r="L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>
        <v>9.5246899999999997</v>
      </c>
      <c r="B248">
        <v>0</v>
      </c>
      <c r="C248">
        <v>0</v>
      </c>
      <c r="F248">
        <v>0</v>
      </c>
      <c r="I248">
        <v>0</v>
      </c>
      <c r="L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>
        <v>9.5640499999999999</v>
      </c>
      <c r="B249">
        <v>0</v>
      </c>
      <c r="C249">
        <v>0</v>
      </c>
      <c r="F249">
        <v>0</v>
      </c>
      <c r="I249">
        <v>0</v>
      </c>
      <c r="L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>
        <v>9.6034000000000006</v>
      </c>
      <c r="B250">
        <v>0</v>
      </c>
      <c r="C250">
        <v>0</v>
      </c>
      <c r="F250">
        <v>0</v>
      </c>
      <c r="I250">
        <v>0</v>
      </c>
      <c r="L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>
        <v>9.6427600000000009</v>
      </c>
      <c r="B251">
        <v>0</v>
      </c>
      <c r="C251">
        <v>0</v>
      </c>
      <c r="F251">
        <v>0</v>
      </c>
      <c r="I251">
        <v>0</v>
      </c>
      <c r="L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9.6821199999999994</v>
      </c>
      <c r="B252">
        <v>0</v>
      </c>
      <c r="C252">
        <v>0</v>
      </c>
      <c r="F252">
        <v>0</v>
      </c>
      <c r="I252">
        <v>0</v>
      </c>
      <c r="L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9.7214799999999997</v>
      </c>
      <c r="B253">
        <v>0</v>
      </c>
      <c r="C253">
        <v>0</v>
      </c>
      <c r="F253">
        <v>0</v>
      </c>
      <c r="I253">
        <v>0</v>
      </c>
      <c r="L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9.76084</v>
      </c>
      <c r="B254">
        <v>0</v>
      </c>
      <c r="C254">
        <v>0</v>
      </c>
      <c r="F254">
        <v>0</v>
      </c>
      <c r="I254">
        <v>0</v>
      </c>
      <c r="L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>
        <v>9.8002000000000002</v>
      </c>
      <c r="B255">
        <v>0</v>
      </c>
      <c r="C255">
        <v>0</v>
      </c>
      <c r="F255">
        <v>0</v>
      </c>
      <c r="I255">
        <v>0</v>
      </c>
      <c r="L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>
        <v>9.8395499999999991</v>
      </c>
      <c r="B256">
        <v>0</v>
      </c>
      <c r="C256">
        <v>0</v>
      </c>
      <c r="F256">
        <v>0</v>
      </c>
      <c r="I256">
        <v>0</v>
      </c>
      <c r="L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>
        <v>9.8789099999999994</v>
      </c>
      <c r="B257">
        <v>0</v>
      </c>
      <c r="C257">
        <v>0</v>
      </c>
      <c r="F257">
        <v>0</v>
      </c>
      <c r="I257">
        <v>0</v>
      </c>
      <c r="L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>
        <v>9.9182699999999997</v>
      </c>
      <c r="B258">
        <v>0</v>
      </c>
      <c r="C258">
        <v>0</v>
      </c>
      <c r="F258">
        <v>0</v>
      </c>
      <c r="I258">
        <v>0</v>
      </c>
      <c r="L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>
        <v>9.95763</v>
      </c>
      <c r="B259">
        <v>0</v>
      </c>
      <c r="C259">
        <v>0</v>
      </c>
      <c r="F259">
        <v>0</v>
      </c>
      <c r="I259">
        <v>0</v>
      </c>
      <c r="L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>
        <v>9.9969900000000003</v>
      </c>
      <c r="B260">
        <v>0</v>
      </c>
      <c r="C260">
        <v>0</v>
      </c>
      <c r="F260">
        <v>0</v>
      </c>
      <c r="I260">
        <v>0</v>
      </c>
      <c r="L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>
        <v>10.036300000000001</v>
      </c>
      <c r="B261">
        <v>0</v>
      </c>
      <c r="C261">
        <v>0</v>
      </c>
      <c r="F261">
        <v>0</v>
      </c>
      <c r="I261">
        <v>0</v>
      </c>
      <c r="L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>
        <v>10.075699999999999</v>
      </c>
      <c r="B262">
        <v>0</v>
      </c>
      <c r="C262">
        <v>0</v>
      </c>
      <c r="F262">
        <v>0</v>
      </c>
      <c r="I262">
        <v>0</v>
      </c>
      <c r="L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10.1151</v>
      </c>
      <c r="B263">
        <v>0</v>
      </c>
      <c r="C263">
        <v>0</v>
      </c>
      <c r="F263">
        <v>0</v>
      </c>
      <c r="I263">
        <v>0</v>
      </c>
      <c r="L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>
        <v>10.154400000000001</v>
      </c>
      <c r="B264">
        <v>0</v>
      </c>
      <c r="C264">
        <v>0</v>
      </c>
      <c r="F264">
        <v>0</v>
      </c>
      <c r="I264">
        <v>0</v>
      </c>
      <c r="L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>
        <v>10.1938</v>
      </c>
      <c r="B265">
        <v>0</v>
      </c>
      <c r="C265">
        <v>0</v>
      </c>
      <c r="F265">
        <v>0</v>
      </c>
      <c r="I265">
        <v>0</v>
      </c>
      <c r="L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>
        <v>10.2331</v>
      </c>
      <c r="B266">
        <v>0</v>
      </c>
      <c r="C266">
        <v>0</v>
      </c>
      <c r="F266">
        <v>0</v>
      </c>
      <c r="I266">
        <v>0</v>
      </c>
      <c r="L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>
        <v>10.272500000000001</v>
      </c>
      <c r="B267">
        <v>0</v>
      </c>
      <c r="C267">
        <v>0</v>
      </c>
      <c r="F267">
        <v>0</v>
      </c>
      <c r="I267">
        <v>0</v>
      </c>
      <c r="L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>
        <v>10.3119</v>
      </c>
      <c r="B268">
        <v>0</v>
      </c>
      <c r="C268">
        <v>0</v>
      </c>
      <c r="F268">
        <v>0</v>
      </c>
      <c r="I268">
        <v>0</v>
      </c>
      <c r="L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>
        <v>10.3512</v>
      </c>
      <c r="B269">
        <v>0</v>
      </c>
      <c r="C269">
        <v>0</v>
      </c>
      <c r="F269">
        <v>0</v>
      </c>
      <c r="I269">
        <v>0</v>
      </c>
      <c r="L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>
        <v>10.390599999999999</v>
      </c>
      <c r="B270">
        <v>0</v>
      </c>
      <c r="C270">
        <v>0</v>
      </c>
      <c r="F270">
        <v>0</v>
      </c>
      <c r="I270">
        <v>0</v>
      </c>
      <c r="L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>
        <v>10.4299</v>
      </c>
      <c r="B271">
        <v>0</v>
      </c>
      <c r="C271">
        <v>0</v>
      </c>
      <c r="F271">
        <v>0</v>
      </c>
      <c r="I271">
        <v>0</v>
      </c>
      <c r="L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10.4693</v>
      </c>
      <c r="B272">
        <v>0</v>
      </c>
      <c r="C272">
        <v>0</v>
      </c>
      <c r="F272">
        <v>0</v>
      </c>
      <c r="I272">
        <v>0</v>
      </c>
      <c r="L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10.508599999999999</v>
      </c>
      <c r="B273">
        <v>0</v>
      </c>
      <c r="C273">
        <v>0</v>
      </c>
      <c r="F273">
        <v>0</v>
      </c>
      <c r="I273">
        <v>0</v>
      </c>
      <c r="L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10.548</v>
      </c>
      <c r="B274">
        <v>0</v>
      </c>
      <c r="C274">
        <v>0</v>
      </c>
      <c r="F274">
        <v>0</v>
      </c>
      <c r="I274">
        <v>0</v>
      </c>
      <c r="L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>
        <v>10.587400000000001</v>
      </c>
      <c r="B275">
        <v>0</v>
      </c>
      <c r="C275">
        <v>0</v>
      </c>
      <c r="F275">
        <v>0</v>
      </c>
      <c r="I275">
        <v>0</v>
      </c>
      <c r="L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>
        <v>10.6267</v>
      </c>
      <c r="B276">
        <v>0</v>
      </c>
      <c r="C276">
        <v>0</v>
      </c>
      <c r="F276">
        <v>0</v>
      </c>
      <c r="I276">
        <v>0</v>
      </c>
      <c r="L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>
        <v>10.6661</v>
      </c>
      <c r="B277">
        <v>0</v>
      </c>
      <c r="C277">
        <v>0</v>
      </c>
      <c r="F277">
        <v>0</v>
      </c>
      <c r="I277">
        <v>0</v>
      </c>
      <c r="L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>
        <v>10.705399999999999</v>
      </c>
      <c r="B278">
        <v>0</v>
      </c>
      <c r="C278">
        <v>0</v>
      </c>
      <c r="F278">
        <v>0</v>
      </c>
      <c r="I278">
        <v>0</v>
      </c>
      <c r="L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10.7448</v>
      </c>
      <c r="B279">
        <v>0</v>
      </c>
      <c r="C279">
        <v>0</v>
      </c>
      <c r="F279">
        <v>0</v>
      </c>
      <c r="I279">
        <v>0</v>
      </c>
      <c r="L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>
        <v>10.7842</v>
      </c>
      <c r="B280">
        <v>0</v>
      </c>
      <c r="C280">
        <v>0</v>
      </c>
      <c r="F280">
        <v>0</v>
      </c>
      <c r="I280">
        <v>0</v>
      </c>
      <c r="L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>
        <v>10.823499999999999</v>
      </c>
      <c r="B281">
        <v>0</v>
      </c>
      <c r="C281">
        <v>0</v>
      </c>
      <c r="F281">
        <v>0</v>
      </c>
      <c r="I281">
        <v>0</v>
      </c>
      <c r="L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10.8629</v>
      </c>
      <c r="B282">
        <v>0</v>
      </c>
      <c r="C282">
        <v>0</v>
      </c>
      <c r="F282">
        <v>0</v>
      </c>
      <c r="I282">
        <v>0</v>
      </c>
      <c r="L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10.902200000000001</v>
      </c>
      <c r="B283">
        <v>0</v>
      </c>
      <c r="C283">
        <v>0</v>
      </c>
      <c r="F283">
        <v>0</v>
      </c>
      <c r="I283">
        <v>0</v>
      </c>
      <c r="L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>
        <v>10.941599999999999</v>
      </c>
      <c r="B284">
        <v>0</v>
      </c>
      <c r="C284">
        <v>0</v>
      </c>
      <c r="F284">
        <v>0</v>
      </c>
      <c r="I284">
        <v>0</v>
      </c>
      <c r="L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>
        <v>10.9809</v>
      </c>
      <c r="B285">
        <v>0</v>
      </c>
      <c r="C285">
        <v>0</v>
      </c>
      <c r="F285">
        <v>0</v>
      </c>
      <c r="I285">
        <v>0</v>
      </c>
      <c r="L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>
        <v>11.020300000000001</v>
      </c>
      <c r="B286">
        <v>0</v>
      </c>
      <c r="C286">
        <v>0</v>
      </c>
      <c r="F286">
        <v>0</v>
      </c>
      <c r="I286">
        <v>0</v>
      </c>
      <c r="L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>
        <v>11.059699999999999</v>
      </c>
      <c r="B287">
        <v>0</v>
      </c>
      <c r="C287">
        <v>0</v>
      </c>
      <c r="F287">
        <v>0</v>
      </c>
      <c r="I287">
        <v>0</v>
      </c>
      <c r="L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>
        <v>11.099</v>
      </c>
      <c r="B288">
        <v>0</v>
      </c>
      <c r="C288">
        <v>0</v>
      </c>
      <c r="F288">
        <v>0</v>
      </c>
      <c r="I288">
        <v>0</v>
      </c>
      <c r="L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>
        <v>11.138400000000001</v>
      </c>
      <c r="B289">
        <v>0</v>
      </c>
      <c r="C289">
        <v>0</v>
      </c>
      <c r="F289">
        <v>0</v>
      </c>
      <c r="I289">
        <v>0</v>
      </c>
      <c r="L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11.1777</v>
      </c>
      <c r="B290">
        <v>0</v>
      </c>
      <c r="C290">
        <v>0</v>
      </c>
      <c r="F290">
        <v>0</v>
      </c>
      <c r="I290">
        <v>0</v>
      </c>
      <c r="L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>
        <v>11.2171</v>
      </c>
      <c r="B291">
        <v>0</v>
      </c>
      <c r="C291">
        <v>0</v>
      </c>
      <c r="F291">
        <v>0</v>
      </c>
      <c r="I291">
        <v>0</v>
      </c>
      <c r="L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>
        <v>11.256399999999999</v>
      </c>
      <c r="B292">
        <v>0</v>
      </c>
      <c r="C292">
        <v>0</v>
      </c>
      <c r="F292">
        <v>0</v>
      </c>
      <c r="I292">
        <v>0</v>
      </c>
      <c r="L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11.2958</v>
      </c>
      <c r="B293">
        <v>0</v>
      </c>
      <c r="C293">
        <v>0</v>
      </c>
      <c r="F293">
        <v>0</v>
      </c>
      <c r="I293">
        <v>0</v>
      </c>
      <c r="L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>
        <v>11.3352</v>
      </c>
      <c r="B294">
        <v>0</v>
      </c>
      <c r="C294">
        <v>0</v>
      </c>
      <c r="F294">
        <v>0</v>
      </c>
      <c r="I294">
        <v>0</v>
      </c>
      <c r="L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>
        <v>11.374499999999999</v>
      </c>
      <c r="B295">
        <v>0</v>
      </c>
      <c r="C295">
        <v>0</v>
      </c>
      <c r="F295">
        <v>0</v>
      </c>
      <c r="I295">
        <v>0</v>
      </c>
      <c r="L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>
        <v>11.4139</v>
      </c>
      <c r="B296">
        <v>0</v>
      </c>
      <c r="C296">
        <v>0</v>
      </c>
      <c r="F296">
        <v>0</v>
      </c>
      <c r="I296">
        <v>0</v>
      </c>
      <c r="L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>
        <v>11.453200000000001</v>
      </c>
      <c r="B297">
        <v>0</v>
      </c>
      <c r="C297">
        <v>0</v>
      </c>
      <c r="F297">
        <v>0</v>
      </c>
      <c r="I297">
        <v>0</v>
      </c>
      <c r="L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>
        <v>11.492599999999999</v>
      </c>
      <c r="B298">
        <v>0</v>
      </c>
      <c r="C298">
        <v>0</v>
      </c>
      <c r="F298">
        <v>0</v>
      </c>
      <c r="I298">
        <v>0</v>
      </c>
      <c r="L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>
        <v>11.532</v>
      </c>
      <c r="B299">
        <v>0</v>
      </c>
      <c r="C299">
        <v>0</v>
      </c>
      <c r="F299">
        <v>0</v>
      </c>
      <c r="I299">
        <v>0</v>
      </c>
      <c r="L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11.571300000000001</v>
      </c>
      <c r="B300">
        <v>0</v>
      </c>
      <c r="C300">
        <v>0</v>
      </c>
      <c r="F300">
        <v>0</v>
      </c>
      <c r="I300">
        <v>0</v>
      </c>
      <c r="L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>
        <v>11.6107</v>
      </c>
      <c r="B301">
        <v>0</v>
      </c>
      <c r="C301">
        <v>0</v>
      </c>
      <c r="F301">
        <v>0</v>
      </c>
      <c r="I301">
        <v>0</v>
      </c>
      <c r="L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>
        <v>11.65</v>
      </c>
      <c r="B302">
        <v>0</v>
      </c>
      <c r="C302">
        <v>0</v>
      </c>
      <c r="F302">
        <v>0</v>
      </c>
      <c r="I302">
        <v>0</v>
      </c>
      <c r="L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11.689399999999999</v>
      </c>
      <c r="B303">
        <v>0</v>
      </c>
      <c r="C303">
        <v>0</v>
      </c>
      <c r="F303">
        <v>0</v>
      </c>
      <c r="I303">
        <v>0</v>
      </c>
      <c r="L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>
        <v>11.7287</v>
      </c>
      <c r="B304">
        <v>0</v>
      </c>
      <c r="C304">
        <v>0</v>
      </c>
      <c r="F304">
        <v>0</v>
      </c>
      <c r="I304">
        <v>0</v>
      </c>
      <c r="L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>
        <v>11.7681</v>
      </c>
      <c r="B305">
        <v>0</v>
      </c>
      <c r="C305">
        <v>0</v>
      </c>
      <c r="F305">
        <v>0</v>
      </c>
      <c r="I305">
        <v>0</v>
      </c>
      <c r="L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>
        <v>11.807499999999999</v>
      </c>
      <c r="B306">
        <v>0</v>
      </c>
      <c r="C306">
        <v>0</v>
      </c>
      <c r="F306">
        <v>0</v>
      </c>
      <c r="I306">
        <v>0</v>
      </c>
      <c r="L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>
        <v>11.8468</v>
      </c>
      <c r="B307">
        <v>0</v>
      </c>
      <c r="C307">
        <v>0</v>
      </c>
      <c r="F307">
        <v>0</v>
      </c>
      <c r="I307">
        <v>0</v>
      </c>
      <c r="L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11.886200000000001</v>
      </c>
      <c r="B308">
        <v>0</v>
      </c>
      <c r="C308">
        <v>0</v>
      </c>
      <c r="F308">
        <v>0</v>
      </c>
      <c r="I308">
        <v>0</v>
      </c>
      <c r="L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>
        <v>11.9255</v>
      </c>
      <c r="B309">
        <v>0</v>
      </c>
      <c r="C309">
        <v>0</v>
      </c>
      <c r="F309">
        <v>0</v>
      </c>
      <c r="I309">
        <v>0</v>
      </c>
      <c r="L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>
        <v>11.9649</v>
      </c>
      <c r="B310">
        <v>0</v>
      </c>
      <c r="C310">
        <v>0</v>
      </c>
      <c r="F310">
        <v>0</v>
      </c>
      <c r="I310">
        <v>0</v>
      </c>
      <c r="L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12.004300000000001</v>
      </c>
      <c r="B311">
        <v>0</v>
      </c>
      <c r="C311">
        <v>0</v>
      </c>
      <c r="F311">
        <v>0</v>
      </c>
      <c r="I311">
        <v>0</v>
      </c>
      <c r="L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>
        <v>12.0436</v>
      </c>
      <c r="B312">
        <v>0</v>
      </c>
      <c r="C312">
        <v>0</v>
      </c>
      <c r="F312">
        <v>0</v>
      </c>
      <c r="I312">
        <v>0</v>
      </c>
      <c r="L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12.083</v>
      </c>
      <c r="B313">
        <v>0</v>
      </c>
      <c r="C313">
        <v>0</v>
      </c>
      <c r="F313">
        <v>0</v>
      </c>
      <c r="I313">
        <v>0</v>
      </c>
      <c r="L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>
        <v>12.122299999999999</v>
      </c>
      <c r="B314">
        <v>0</v>
      </c>
      <c r="C314">
        <v>0</v>
      </c>
      <c r="F314">
        <v>0</v>
      </c>
      <c r="I314">
        <v>0</v>
      </c>
      <c r="L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>
        <v>12.1617</v>
      </c>
      <c r="B315">
        <v>0</v>
      </c>
      <c r="C315">
        <v>0</v>
      </c>
      <c r="F315">
        <v>0</v>
      </c>
      <c r="I315">
        <v>0</v>
      </c>
      <c r="L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>
        <v>12.201000000000001</v>
      </c>
      <c r="B316">
        <v>0</v>
      </c>
      <c r="C316">
        <v>0</v>
      </c>
      <c r="F316">
        <v>0</v>
      </c>
      <c r="I316">
        <v>0</v>
      </c>
      <c r="L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>
        <v>12.240399999999999</v>
      </c>
      <c r="B317">
        <v>0</v>
      </c>
      <c r="C317">
        <v>0</v>
      </c>
      <c r="F317">
        <v>0</v>
      </c>
      <c r="I317">
        <v>0</v>
      </c>
      <c r="L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>
        <v>12.2798</v>
      </c>
      <c r="B318">
        <v>0</v>
      </c>
      <c r="C318">
        <v>0</v>
      </c>
      <c r="F318">
        <v>0</v>
      </c>
      <c r="I318">
        <v>0</v>
      </c>
      <c r="L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12.319100000000001</v>
      </c>
      <c r="B319">
        <v>0</v>
      </c>
      <c r="C319">
        <v>0</v>
      </c>
      <c r="F319">
        <v>0</v>
      </c>
      <c r="I319">
        <v>0</v>
      </c>
      <c r="L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>
        <v>12.358499999999999</v>
      </c>
      <c r="B320">
        <v>0</v>
      </c>
      <c r="C320">
        <v>0</v>
      </c>
      <c r="F320">
        <v>0</v>
      </c>
      <c r="I320">
        <v>0</v>
      </c>
      <c r="L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>
        <v>12.3978</v>
      </c>
      <c r="B321">
        <v>0</v>
      </c>
      <c r="C321">
        <v>0</v>
      </c>
      <c r="F321">
        <v>0</v>
      </c>
      <c r="I321">
        <v>0</v>
      </c>
      <c r="L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>
        <v>12.437200000000001</v>
      </c>
      <c r="B322">
        <v>0</v>
      </c>
      <c r="C322">
        <v>0</v>
      </c>
      <c r="F322">
        <v>0</v>
      </c>
      <c r="I322">
        <v>0</v>
      </c>
      <c r="L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12.476599999999999</v>
      </c>
      <c r="B323">
        <v>0</v>
      </c>
      <c r="C323">
        <v>0</v>
      </c>
      <c r="F323">
        <v>0</v>
      </c>
      <c r="I323">
        <v>0</v>
      </c>
      <c r="L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>
        <v>12.5159</v>
      </c>
      <c r="B324">
        <v>0</v>
      </c>
      <c r="C324">
        <v>0</v>
      </c>
      <c r="F324">
        <v>0</v>
      </c>
      <c r="I324">
        <v>0</v>
      </c>
      <c r="L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>
        <v>12.555300000000001</v>
      </c>
      <c r="B325">
        <v>0</v>
      </c>
      <c r="C325">
        <v>0</v>
      </c>
      <c r="F325">
        <v>0</v>
      </c>
      <c r="I325">
        <v>0</v>
      </c>
      <c r="L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12.5946</v>
      </c>
      <c r="B326">
        <v>0</v>
      </c>
      <c r="C326">
        <v>0</v>
      </c>
      <c r="F326">
        <v>0</v>
      </c>
      <c r="I326">
        <v>0</v>
      </c>
      <c r="L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>
        <v>12.634</v>
      </c>
      <c r="B327">
        <v>0</v>
      </c>
      <c r="C327">
        <v>0</v>
      </c>
      <c r="F327">
        <v>0</v>
      </c>
      <c r="I327">
        <v>0</v>
      </c>
      <c r="L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>
        <v>12.673299999999999</v>
      </c>
      <c r="B328">
        <v>0</v>
      </c>
      <c r="C328">
        <v>0</v>
      </c>
      <c r="F328">
        <v>0</v>
      </c>
      <c r="I328">
        <v>0</v>
      </c>
      <c r="L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>
        <v>12.7127</v>
      </c>
      <c r="B329">
        <v>0</v>
      </c>
      <c r="C329">
        <v>0</v>
      </c>
      <c r="F329">
        <v>0</v>
      </c>
      <c r="I329">
        <v>0</v>
      </c>
      <c r="L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>
        <v>12.7521</v>
      </c>
      <c r="B330">
        <v>0</v>
      </c>
      <c r="C330">
        <v>0</v>
      </c>
      <c r="F330">
        <v>0</v>
      </c>
      <c r="I330">
        <v>0</v>
      </c>
      <c r="L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>
        <v>12.791399999999999</v>
      </c>
      <c r="B331">
        <v>0</v>
      </c>
      <c r="C331">
        <v>0</v>
      </c>
      <c r="F331">
        <v>0</v>
      </c>
      <c r="I331">
        <v>0</v>
      </c>
      <c r="L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>
        <v>12.8308</v>
      </c>
      <c r="B332">
        <v>0</v>
      </c>
      <c r="C332">
        <v>0</v>
      </c>
      <c r="F332">
        <v>0</v>
      </c>
      <c r="I332">
        <v>0</v>
      </c>
      <c r="L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>
        <v>12.870100000000001</v>
      </c>
      <c r="B333">
        <v>0</v>
      </c>
      <c r="C333">
        <v>0</v>
      </c>
      <c r="F333">
        <v>0</v>
      </c>
      <c r="I333">
        <v>0</v>
      </c>
      <c r="L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>
        <v>12.9095</v>
      </c>
      <c r="B334">
        <v>0</v>
      </c>
      <c r="C334">
        <v>0</v>
      </c>
      <c r="F334">
        <v>0</v>
      </c>
      <c r="I334">
        <v>0</v>
      </c>
      <c r="L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>
        <v>12.9489</v>
      </c>
      <c r="B335">
        <v>0</v>
      </c>
      <c r="C335">
        <v>0</v>
      </c>
      <c r="F335">
        <v>0</v>
      </c>
      <c r="I335">
        <v>0</v>
      </c>
      <c r="L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>
        <v>12.988200000000001</v>
      </c>
      <c r="B336">
        <v>0</v>
      </c>
      <c r="C336">
        <v>0</v>
      </c>
      <c r="F336">
        <v>0</v>
      </c>
      <c r="I336">
        <v>0</v>
      </c>
      <c r="L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>
        <v>13.0276</v>
      </c>
      <c r="B337">
        <v>0</v>
      </c>
      <c r="C337">
        <v>0</v>
      </c>
      <c r="F337">
        <v>0</v>
      </c>
      <c r="I337">
        <v>0</v>
      </c>
      <c r="L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>
        <v>13.0669</v>
      </c>
      <c r="B338">
        <v>0</v>
      </c>
      <c r="C338">
        <v>0</v>
      </c>
      <c r="F338">
        <v>0</v>
      </c>
      <c r="I338">
        <v>0</v>
      </c>
      <c r="L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>
        <v>13.106299999999999</v>
      </c>
      <c r="B339">
        <v>0</v>
      </c>
      <c r="C339">
        <v>0</v>
      </c>
      <c r="F339">
        <v>0</v>
      </c>
      <c r="I339">
        <v>0</v>
      </c>
      <c r="L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>
        <v>13.1456</v>
      </c>
      <c r="B340">
        <v>0</v>
      </c>
      <c r="C340">
        <v>0</v>
      </c>
      <c r="F340">
        <v>0</v>
      </c>
      <c r="I340">
        <v>0</v>
      </c>
      <c r="L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>
        <v>13.185</v>
      </c>
      <c r="B341">
        <v>0</v>
      </c>
      <c r="C341">
        <v>0</v>
      </c>
      <c r="F341">
        <v>0</v>
      </c>
      <c r="I341">
        <v>0</v>
      </c>
      <c r="L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>
        <v>13.224399999999999</v>
      </c>
      <c r="B342">
        <v>0</v>
      </c>
      <c r="C342">
        <v>0</v>
      </c>
      <c r="F342">
        <v>0</v>
      </c>
      <c r="I342">
        <v>0</v>
      </c>
      <c r="L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>
        <v>13.2637</v>
      </c>
      <c r="B343">
        <v>0</v>
      </c>
      <c r="C343">
        <v>0</v>
      </c>
      <c r="F343">
        <v>0</v>
      </c>
      <c r="I343">
        <v>0</v>
      </c>
      <c r="L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13.303100000000001</v>
      </c>
      <c r="B344">
        <v>0</v>
      </c>
      <c r="C344">
        <v>0</v>
      </c>
      <c r="F344">
        <v>0</v>
      </c>
      <c r="I344">
        <v>0</v>
      </c>
      <c r="L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>
        <v>13.3424</v>
      </c>
      <c r="B345">
        <v>0</v>
      </c>
      <c r="C345">
        <v>0</v>
      </c>
      <c r="F345">
        <v>0</v>
      </c>
      <c r="I345">
        <v>0</v>
      </c>
      <c r="L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>
        <v>13.3818</v>
      </c>
      <c r="B346">
        <v>0</v>
      </c>
      <c r="C346">
        <v>0</v>
      </c>
      <c r="F346">
        <v>0</v>
      </c>
      <c r="I346">
        <v>0</v>
      </c>
      <c r="L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>
        <v>13.421200000000001</v>
      </c>
      <c r="B347">
        <v>0</v>
      </c>
      <c r="C347">
        <v>0</v>
      </c>
      <c r="F347">
        <v>0</v>
      </c>
      <c r="I347">
        <v>0</v>
      </c>
      <c r="L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13.4605</v>
      </c>
      <c r="B348">
        <v>0</v>
      </c>
      <c r="C348">
        <v>0</v>
      </c>
      <c r="F348">
        <v>0</v>
      </c>
      <c r="I348">
        <v>0</v>
      </c>
      <c r="L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13.4999</v>
      </c>
      <c r="B349">
        <v>0</v>
      </c>
      <c r="C349">
        <v>0</v>
      </c>
      <c r="F349">
        <v>0</v>
      </c>
      <c r="I349">
        <v>0</v>
      </c>
      <c r="L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13.539199999999999</v>
      </c>
      <c r="B350">
        <v>0</v>
      </c>
      <c r="C350">
        <v>0</v>
      </c>
      <c r="F350">
        <v>0</v>
      </c>
      <c r="I350">
        <v>0</v>
      </c>
      <c r="L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>
        <v>13.5786</v>
      </c>
      <c r="B351">
        <v>0</v>
      </c>
      <c r="C351">
        <v>0</v>
      </c>
      <c r="F351">
        <v>0</v>
      </c>
      <c r="I351">
        <v>0</v>
      </c>
      <c r="L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>
        <v>13.617900000000001</v>
      </c>
      <c r="B352">
        <v>0</v>
      </c>
      <c r="C352">
        <v>0</v>
      </c>
      <c r="F352">
        <v>0</v>
      </c>
      <c r="I352">
        <v>0</v>
      </c>
      <c r="L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>
        <v>13.657299999999999</v>
      </c>
      <c r="B353">
        <v>0</v>
      </c>
      <c r="C353">
        <v>0</v>
      </c>
      <c r="F353">
        <v>0</v>
      </c>
      <c r="I353">
        <v>0</v>
      </c>
      <c r="L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>
        <v>13.6967</v>
      </c>
      <c r="B354">
        <v>0</v>
      </c>
      <c r="C354">
        <v>0</v>
      </c>
      <c r="F354">
        <v>0</v>
      </c>
      <c r="I354">
        <v>0</v>
      </c>
      <c r="L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>
        <v>13.736000000000001</v>
      </c>
      <c r="B355">
        <v>0</v>
      </c>
      <c r="C355">
        <v>0</v>
      </c>
      <c r="F355">
        <v>0</v>
      </c>
      <c r="I355">
        <v>0</v>
      </c>
      <c r="L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>
        <v>13.775399999999999</v>
      </c>
      <c r="B356">
        <v>0</v>
      </c>
      <c r="C356">
        <v>0</v>
      </c>
      <c r="F356">
        <v>0</v>
      </c>
      <c r="I356">
        <v>0</v>
      </c>
      <c r="L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>
        <v>13.8147</v>
      </c>
      <c r="B357">
        <v>0</v>
      </c>
      <c r="C357">
        <v>0</v>
      </c>
      <c r="F357">
        <v>0</v>
      </c>
      <c r="I357">
        <v>0</v>
      </c>
      <c r="L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>
        <v>13.854100000000001</v>
      </c>
      <c r="B358">
        <v>0</v>
      </c>
      <c r="C358">
        <v>0</v>
      </c>
      <c r="F358">
        <v>0</v>
      </c>
      <c r="I358">
        <v>0</v>
      </c>
      <c r="L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>
        <v>13.8934</v>
      </c>
      <c r="B359">
        <v>0</v>
      </c>
      <c r="C359">
        <v>0</v>
      </c>
      <c r="F359">
        <v>0</v>
      </c>
      <c r="I359">
        <v>0</v>
      </c>
      <c r="L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>
        <v>13.9328</v>
      </c>
      <c r="B360">
        <v>0</v>
      </c>
      <c r="C360">
        <v>0</v>
      </c>
      <c r="F360">
        <v>0</v>
      </c>
      <c r="I360">
        <v>0</v>
      </c>
      <c r="L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>
        <v>13.972200000000001</v>
      </c>
      <c r="B361">
        <v>0</v>
      </c>
      <c r="C361">
        <v>0</v>
      </c>
      <c r="F361">
        <v>0</v>
      </c>
      <c r="I361">
        <v>0</v>
      </c>
      <c r="L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14.0115</v>
      </c>
      <c r="B362">
        <v>0</v>
      </c>
      <c r="C362">
        <v>0</v>
      </c>
      <c r="F362">
        <v>0</v>
      </c>
      <c r="I362">
        <v>0</v>
      </c>
      <c r="L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>
        <v>14.0509</v>
      </c>
      <c r="B363">
        <v>0</v>
      </c>
      <c r="C363">
        <v>0</v>
      </c>
      <c r="F363">
        <v>0</v>
      </c>
      <c r="I363">
        <v>0</v>
      </c>
      <c r="L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>
        <v>14.090199999999999</v>
      </c>
      <c r="B364">
        <v>0</v>
      </c>
      <c r="C364">
        <v>0</v>
      </c>
      <c r="F364">
        <v>0</v>
      </c>
      <c r="I364">
        <v>0</v>
      </c>
      <c r="L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14.1296</v>
      </c>
      <c r="B365">
        <v>0</v>
      </c>
      <c r="C365">
        <v>0</v>
      </c>
      <c r="F365">
        <v>0</v>
      </c>
      <c r="I365">
        <v>0</v>
      </c>
      <c r="L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>
        <v>14.169</v>
      </c>
      <c r="B366">
        <v>0</v>
      </c>
      <c r="C366">
        <v>0</v>
      </c>
      <c r="F366">
        <v>0</v>
      </c>
      <c r="I366">
        <v>0</v>
      </c>
      <c r="L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>
        <v>14.208299999999999</v>
      </c>
      <c r="B367">
        <v>0</v>
      </c>
      <c r="C367">
        <v>0</v>
      </c>
      <c r="F367">
        <v>0</v>
      </c>
      <c r="I367">
        <v>0</v>
      </c>
      <c r="L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>
        <v>14.2477</v>
      </c>
      <c r="B368">
        <v>0</v>
      </c>
      <c r="C368">
        <v>0</v>
      </c>
      <c r="F368">
        <v>0</v>
      </c>
      <c r="I368">
        <v>0</v>
      </c>
      <c r="L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>
        <v>14.287000000000001</v>
      </c>
      <c r="B369">
        <v>0</v>
      </c>
      <c r="C369">
        <v>0</v>
      </c>
      <c r="F369">
        <v>0</v>
      </c>
      <c r="I369">
        <v>0</v>
      </c>
      <c r="L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>
        <v>14.3264</v>
      </c>
      <c r="B370">
        <v>0</v>
      </c>
      <c r="C370">
        <v>0</v>
      </c>
      <c r="F370">
        <v>0</v>
      </c>
      <c r="I370">
        <v>0</v>
      </c>
      <c r="L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>
        <v>14.3657</v>
      </c>
      <c r="B371">
        <v>0</v>
      </c>
      <c r="C371">
        <v>0</v>
      </c>
      <c r="F371">
        <v>0</v>
      </c>
      <c r="I371">
        <v>0</v>
      </c>
      <c r="L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>
        <v>14.405099999999999</v>
      </c>
      <c r="B372">
        <v>0</v>
      </c>
      <c r="C372">
        <v>0</v>
      </c>
      <c r="F372">
        <v>0</v>
      </c>
      <c r="I372">
        <v>0</v>
      </c>
      <c r="L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>
        <v>14.4445</v>
      </c>
      <c r="B373">
        <v>0</v>
      </c>
      <c r="C373">
        <v>0</v>
      </c>
      <c r="F373">
        <v>0</v>
      </c>
      <c r="I373">
        <v>0</v>
      </c>
      <c r="L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>
        <v>14.4838</v>
      </c>
      <c r="B374">
        <v>0</v>
      </c>
      <c r="C374">
        <v>0</v>
      </c>
      <c r="F374">
        <v>0</v>
      </c>
      <c r="I374">
        <v>0</v>
      </c>
      <c r="L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>
        <v>14.523199999999999</v>
      </c>
      <c r="B375">
        <v>0</v>
      </c>
      <c r="C375">
        <v>0</v>
      </c>
      <c r="F375">
        <v>0</v>
      </c>
      <c r="I375">
        <v>0</v>
      </c>
      <c r="L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>
        <v>14.5625</v>
      </c>
      <c r="B376">
        <v>0</v>
      </c>
      <c r="C376">
        <v>0</v>
      </c>
      <c r="F376">
        <v>0</v>
      </c>
      <c r="I376">
        <v>0</v>
      </c>
      <c r="L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>
        <v>14.601900000000001</v>
      </c>
      <c r="B377">
        <v>0</v>
      </c>
      <c r="C377">
        <v>0</v>
      </c>
      <c r="F377">
        <v>0</v>
      </c>
      <c r="I377">
        <v>0</v>
      </c>
      <c r="L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>
        <v>14.641299999999999</v>
      </c>
      <c r="B378">
        <v>0</v>
      </c>
      <c r="C378">
        <v>2.5270299999999999</v>
      </c>
      <c r="F378" s="1">
        <v>9.7863500000000005E-4</v>
      </c>
      <c r="I378">
        <v>1.2431000000000001</v>
      </c>
      <c r="L378" s="1">
        <v>4.8141299999999998E-4</v>
      </c>
      <c r="N378">
        <v>2.48678</v>
      </c>
      <c r="O378">
        <v>1.1373800000000001</v>
      </c>
      <c r="P378">
        <v>1.1371</v>
      </c>
      <c r="Q378">
        <v>0.59941999999999995</v>
      </c>
    </row>
    <row r="379" spans="1:17" x14ac:dyDescent="0.3">
      <c r="A379">
        <v>14.6806</v>
      </c>
      <c r="B379">
        <v>-2.4175499999999999E-2</v>
      </c>
      <c r="C379">
        <v>21.590399999999999</v>
      </c>
      <c r="F379">
        <v>1.22758E-2</v>
      </c>
      <c r="I379">
        <v>10.6286</v>
      </c>
      <c r="L379" s="1">
        <v>6.0417700000000001E-3</v>
      </c>
      <c r="N379">
        <v>21.2806</v>
      </c>
      <c r="O379">
        <v>12.1532</v>
      </c>
      <c r="P379">
        <v>12.0604</v>
      </c>
      <c r="Q379">
        <v>8.1039300000000001</v>
      </c>
    </row>
    <row r="380" spans="1:17" x14ac:dyDescent="0.3">
      <c r="A380">
        <v>14.72</v>
      </c>
      <c r="B380">
        <v>-0.45262200000000002</v>
      </c>
      <c r="C380">
        <v>42.418399999999998</v>
      </c>
      <c r="F380">
        <v>5.77014E-2</v>
      </c>
      <c r="I380">
        <v>20.829000000000001</v>
      </c>
      <c r="L380">
        <v>2.83822E-2</v>
      </c>
      <c r="N380">
        <v>42.11</v>
      </c>
      <c r="O380">
        <v>37.858699999999999</v>
      </c>
      <c r="P380">
        <v>38.132599999999996</v>
      </c>
      <c r="Q380">
        <v>34.4696</v>
      </c>
    </row>
    <row r="381" spans="1:17" x14ac:dyDescent="0.3">
      <c r="A381">
        <v>14.7593</v>
      </c>
      <c r="B381">
        <v>-1.17421</v>
      </c>
      <c r="C381">
        <v>25.753699999999998</v>
      </c>
      <c r="F381">
        <v>0.15431600000000001</v>
      </c>
      <c r="I381">
        <v>12.190099999999999</v>
      </c>
      <c r="L381">
        <v>7.5692300000000004E-2</v>
      </c>
      <c r="N381">
        <v>25.556699999999999</v>
      </c>
      <c r="O381">
        <v>38.556100000000001</v>
      </c>
      <c r="P381">
        <v>40.239100000000001</v>
      </c>
      <c r="Q381">
        <v>45.243400000000001</v>
      </c>
    </row>
    <row r="382" spans="1:17" x14ac:dyDescent="0.3">
      <c r="A382">
        <v>14.7987</v>
      </c>
      <c r="B382">
        <v>-1.74563</v>
      </c>
      <c r="C382">
        <v>8.5446299999999997</v>
      </c>
      <c r="F382">
        <v>0.29061500000000001</v>
      </c>
      <c r="I382">
        <v>3.2120500000000001</v>
      </c>
      <c r="L382">
        <v>0.14175399999999999</v>
      </c>
      <c r="N382">
        <v>8.1691000000000003</v>
      </c>
      <c r="O382">
        <v>25.310400000000001</v>
      </c>
      <c r="P382">
        <v>27.440100000000001</v>
      </c>
      <c r="Q382">
        <v>39.4634</v>
      </c>
    </row>
    <row r="383" spans="1:17" x14ac:dyDescent="0.3">
      <c r="A383">
        <v>14.837999999999999</v>
      </c>
      <c r="B383">
        <v>-2.6495299999999999</v>
      </c>
      <c r="C383">
        <v>-4.5280699999999996</v>
      </c>
      <c r="F383">
        <v>0.441751</v>
      </c>
      <c r="I383">
        <v>-4.0581199999999997</v>
      </c>
      <c r="L383">
        <v>0.213454</v>
      </c>
      <c r="N383">
        <v>-5.4666899999999998</v>
      </c>
      <c r="O383">
        <v>4.5476299999999998</v>
      </c>
      <c r="P383">
        <v>4.8325399999999998</v>
      </c>
      <c r="Q383">
        <v>16.779900000000001</v>
      </c>
    </row>
    <row r="384" spans="1:17" x14ac:dyDescent="0.3">
      <c r="A384">
        <v>14.8774</v>
      </c>
      <c r="B384">
        <v>-2.56359</v>
      </c>
      <c r="C384">
        <v>-10.403600000000001</v>
      </c>
      <c r="F384">
        <v>0.58866099999999999</v>
      </c>
      <c r="I384">
        <v>-7.1975100000000003</v>
      </c>
      <c r="L384">
        <v>0.28046599999999999</v>
      </c>
      <c r="N384">
        <v>-11.8314</v>
      </c>
      <c r="O384">
        <v>-14.898099999999999</v>
      </c>
      <c r="P384">
        <v>-19.277999999999999</v>
      </c>
      <c r="Q384">
        <v>-16.519300000000001</v>
      </c>
    </row>
    <row r="385" spans="1:17" x14ac:dyDescent="0.3">
      <c r="A385">
        <v>14.9168</v>
      </c>
      <c r="B385">
        <v>-0.87111899999999998</v>
      </c>
      <c r="C385">
        <v>-9.7900700000000001</v>
      </c>
      <c r="F385">
        <v>0.72196700000000003</v>
      </c>
      <c r="I385">
        <v>-5.3922100000000004</v>
      </c>
      <c r="L385">
        <v>0.33824500000000002</v>
      </c>
      <c r="N385">
        <v>-9.9130299999999991</v>
      </c>
      <c r="O385">
        <v>-24.887599999999999</v>
      </c>
      <c r="P385">
        <v>-32.965699999999998</v>
      </c>
      <c r="Q385">
        <v>-45.563099999999999</v>
      </c>
    </row>
    <row r="386" spans="1:17" x14ac:dyDescent="0.3">
      <c r="A386">
        <v>14.956099999999999</v>
      </c>
      <c r="B386">
        <v>0.19023300000000001</v>
      </c>
      <c r="C386">
        <v>-14.1921</v>
      </c>
      <c r="F386">
        <v>0.83816599999999997</v>
      </c>
      <c r="I386">
        <v>-4.5198499999999999</v>
      </c>
      <c r="L386">
        <v>0.38730799999999999</v>
      </c>
      <c r="N386">
        <v>-9.23123</v>
      </c>
      <c r="O386">
        <v>-25.195799999999998</v>
      </c>
      <c r="P386">
        <v>-31.246099999999998</v>
      </c>
      <c r="Q386">
        <v>-54.959600000000002</v>
      </c>
    </row>
    <row r="387" spans="1:17" x14ac:dyDescent="0.3">
      <c r="A387">
        <v>14.9955</v>
      </c>
      <c r="B387">
        <v>0.89365000000000006</v>
      </c>
      <c r="C387">
        <v>-21.019500000000001</v>
      </c>
      <c r="F387">
        <v>0.93144099999999996</v>
      </c>
      <c r="I387">
        <v>-4.9327699999999997</v>
      </c>
      <c r="L387">
        <v>0.428873</v>
      </c>
      <c r="N387">
        <v>-10.760199999999999</v>
      </c>
      <c r="O387">
        <v>-21.337900000000001</v>
      </c>
      <c r="P387">
        <v>-20.453499999999998</v>
      </c>
      <c r="Q387">
        <v>-42.875300000000003</v>
      </c>
    </row>
    <row r="388" spans="1:17" x14ac:dyDescent="0.3">
      <c r="A388">
        <v>15.034800000000001</v>
      </c>
      <c r="B388">
        <v>1.55348</v>
      </c>
      <c r="C388">
        <v>-11.581300000000001</v>
      </c>
      <c r="F388">
        <v>0.99845399999999995</v>
      </c>
      <c r="I388">
        <v>-1.21129</v>
      </c>
      <c r="L388">
        <v>0.46439799999999998</v>
      </c>
      <c r="N388">
        <v>-3.97424</v>
      </c>
      <c r="O388">
        <v>-8.1241900000000005</v>
      </c>
      <c r="P388">
        <v>1.6755</v>
      </c>
      <c r="Q388">
        <v>-6.3377400000000002</v>
      </c>
    </row>
    <row r="389" spans="1:17" x14ac:dyDescent="0.3">
      <c r="A389">
        <v>15.074199999999999</v>
      </c>
      <c r="B389">
        <v>0.13298499999999999</v>
      </c>
      <c r="C389">
        <v>-5.18771</v>
      </c>
      <c r="F389">
        <v>1.0463499999999999</v>
      </c>
      <c r="I389">
        <v>-0.82655599999999996</v>
      </c>
      <c r="L389">
        <v>0.49675399999999997</v>
      </c>
      <c r="N389">
        <v>-1.78637</v>
      </c>
      <c r="O389">
        <v>3.68405</v>
      </c>
      <c r="P389">
        <v>19.700299999999999</v>
      </c>
      <c r="Q389">
        <v>34.552900000000001</v>
      </c>
    </row>
    <row r="390" spans="1:17" x14ac:dyDescent="0.3">
      <c r="A390">
        <v>15.1136</v>
      </c>
      <c r="B390">
        <v>-1.72427</v>
      </c>
      <c r="C390">
        <v>-1.61588</v>
      </c>
      <c r="F390">
        <v>1.08511</v>
      </c>
      <c r="I390">
        <v>-2.4928300000000001</v>
      </c>
      <c r="L390">
        <v>0.52703500000000003</v>
      </c>
      <c r="N390">
        <v>-3.2620900000000002</v>
      </c>
      <c r="O390">
        <v>8.6039399999999997</v>
      </c>
      <c r="P390">
        <v>21.199300000000001</v>
      </c>
      <c r="Q390">
        <v>54.795000000000002</v>
      </c>
    </row>
    <row r="391" spans="1:17" x14ac:dyDescent="0.3">
      <c r="A391">
        <v>15.152900000000001</v>
      </c>
      <c r="B391">
        <v>-1.6954899999999999</v>
      </c>
      <c r="C391">
        <v>0.87477700000000003</v>
      </c>
      <c r="F391">
        <v>1.12096</v>
      </c>
      <c r="I391">
        <v>-2.5036399999999999</v>
      </c>
      <c r="L391">
        <v>0.55409600000000003</v>
      </c>
      <c r="N391">
        <v>-3.3107899999999999</v>
      </c>
      <c r="O391">
        <v>7.39438</v>
      </c>
      <c r="P391">
        <v>7.3393499999999996</v>
      </c>
      <c r="Q391">
        <v>41.656999999999996</v>
      </c>
    </row>
    <row r="392" spans="1:17" x14ac:dyDescent="0.3">
      <c r="A392">
        <v>15.192299999999999</v>
      </c>
      <c r="B392">
        <v>-1.1644600000000001</v>
      </c>
      <c r="C392">
        <v>2.6263899999999998</v>
      </c>
      <c r="F392">
        <v>1.15787</v>
      </c>
      <c r="I392">
        <v>-1.3706700000000001</v>
      </c>
      <c r="L392">
        <v>0.57772100000000004</v>
      </c>
      <c r="N392">
        <v>-1.5750999999999999</v>
      </c>
      <c r="O392">
        <v>3.40394</v>
      </c>
      <c r="P392">
        <v>-10.4872</v>
      </c>
      <c r="Q392">
        <v>3.8743300000000001</v>
      </c>
    </row>
    <row r="393" spans="1:17" x14ac:dyDescent="0.3">
      <c r="A393">
        <v>15.2316</v>
      </c>
      <c r="B393">
        <v>0.10302</v>
      </c>
      <c r="C393">
        <v>5.3460799999999997</v>
      </c>
      <c r="F393">
        <v>1.19922</v>
      </c>
      <c r="I393">
        <v>2.2746300000000002</v>
      </c>
      <c r="L393">
        <v>0.60019599999999995</v>
      </c>
      <c r="N393">
        <v>4.4452199999999999</v>
      </c>
      <c r="O393">
        <v>2.10331</v>
      </c>
      <c r="P393">
        <v>-19.779</v>
      </c>
      <c r="Q393">
        <v>-35.1965</v>
      </c>
    </row>
    <row r="394" spans="1:17" x14ac:dyDescent="0.3">
      <c r="A394">
        <v>15.271000000000001</v>
      </c>
      <c r="B394">
        <v>2.5479400000000001</v>
      </c>
      <c r="C394">
        <v>8.3635400000000004</v>
      </c>
      <c r="F394">
        <v>1.24898</v>
      </c>
      <c r="I394">
        <v>8.0535999999999994</v>
      </c>
      <c r="L394">
        <v>0.62702100000000005</v>
      </c>
      <c r="N394">
        <v>13.5579</v>
      </c>
      <c r="O394">
        <v>8.3746200000000002</v>
      </c>
      <c r="P394">
        <v>-10.131</v>
      </c>
      <c r="Q394">
        <v>-47.292400000000001</v>
      </c>
    </row>
    <row r="395" spans="1:17" x14ac:dyDescent="0.3">
      <c r="A395">
        <v>15.3103</v>
      </c>
      <c r="B395">
        <v>3.72838</v>
      </c>
      <c r="C395">
        <v>8.0719100000000008</v>
      </c>
      <c r="F395">
        <v>1.3104</v>
      </c>
      <c r="I395">
        <v>8.8803400000000003</v>
      </c>
      <c r="L395">
        <v>0.66440399999999999</v>
      </c>
      <c r="N395">
        <v>14.0319</v>
      </c>
      <c r="O395">
        <v>12.8851</v>
      </c>
      <c r="P395">
        <v>9.3569399999999998</v>
      </c>
      <c r="Q395">
        <v>-27.3689</v>
      </c>
    </row>
    <row r="396" spans="1:17" x14ac:dyDescent="0.3">
      <c r="A396">
        <v>15.3497</v>
      </c>
      <c r="B396">
        <v>3.1308500000000001</v>
      </c>
      <c r="C396">
        <v>5.1707299999999998</v>
      </c>
      <c r="F396">
        <v>1.3833200000000001</v>
      </c>
      <c r="I396">
        <v>6.4504599999999996</v>
      </c>
      <c r="L396">
        <v>0.71428199999999997</v>
      </c>
      <c r="N396">
        <v>9.7694799999999997</v>
      </c>
      <c r="O396">
        <v>13.017099999999999</v>
      </c>
      <c r="P396">
        <v>26.784099999999999</v>
      </c>
      <c r="Q396">
        <v>12.4361</v>
      </c>
    </row>
    <row r="397" spans="1:17" x14ac:dyDescent="0.3">
      <c r="A397">
        <v>15.389099999999999</v>
      </c>
      <c r="B397">
        <v>1.9636100000000001</v>
      </c>
      <c r="C397">
        <v>1.0373000000000001</v>
      </c>
      <c r="F397">
        <v>1.4637800000000001</v>
      </c>
      <c r="I397">
        <v>2.8210799999999998</v>
      </c>
      <c r="L397">
        <v>0.77368700000000001</v>
      </c>
      <c r="N397">
        <v>3.6799599999999999</v>
      </c>
      <c r="O397">
        <v>7.6531200000000004</v>
      </c>
      <c r="P397">
        <v>30.8779</v>
      </c>
      <c r="Q397">
        <v>46.1708</v>
      </c>
    </row>
    <row r="398" spans="1:17" x14ac:dyDescent="0.3">
      <c r="A398">
        <v>15.4284</v>
      </c>
      <c r="B398">
        <v>0.24889800000000001</v>
      </c>
      <c r="C398">
        <v>-3.1110899999999999</v>
      </c>
      <c r="F398">
        <v>1.54583</v>
      </c>
      <c r="I398">
        <v>-1.1323099999999999</v>
      </c>
      <c r="L398">
        <v>0.837337</v>
      </c>
      <c r="N398">
        <v>-2.5150999999999999</v>
      </c>
      <c r="O398">
        <v>-1.57653</v>
      </c>
      <c r="P398">
        <v>18.867999999999999</v>
      </c>
      <c r="Q398">
        <v>52.393999999999998</v>
      </c>
    </row>
    <row r="399" spans="1:17" x14ac:dyDescent="0.3">
      <c r="A399">
        <v>15.4678</v>
      </c>
      <c r="B399">
        <v>-1.12453</v>
      </c>
      <c r="C399">
        <v>-5.2981299999999996</v>
      </c>
      <c r="F399">
        <v>1.62382</v>
      </c>
      <c r="I399">
        <v>-4.0344899999999999</v>
      </c>
      <c r="L399">
        <v>0.89964</v>
      </c>
      <c r="N399">
        <v>-6.9442000000000004</v>
      </c>
      <c r="O399">
        <v>-10.5718</v>
      </c>
      <c r="P399">
        <v>-3.6453199999999999</v>
      </c>
      <c r="Q399">
        <v>26.5747</v>
      </c>
    </row>
    <row r="400" spans="1:17" x14ac:dyDescent="0.3">
      <c r="A400">
        <v>15.507099999999999</v>
      </c>
      <c r="B400">
        <v>-1.2122599999999999</v>
      </c>
      <c r="C400">
        <v>-19.203399999999998</v>
      </c>
      <c r="F400">
        <v>1.6890700000000001</v>
      </c>
      <c r="I400">
        <v>-11.683999999999999</v>
      </c>
      <c r="L400">
        <v>0.95385500000000001</v>
      </c>
      <c r="N400">
        <v>-22.1572</v>
      </c>
      <c r="O400">
        <v>-21.437000000000001</v>
      </c>
      <c r="P400">
        <v>-30.734000000000002</v>
      </c>
      <c r="Q400">
        <v>-18.6282</v>
      </c>
    </row>
    <row r="401" spans="1:17" x14ac:dyDescent="0.3">
      <c r="A401">
        <v>15.5465</v>
      </c>
      <c r="B401">
        <v>-0.35142699999999999</v>
      </c>
      <c r="C401">
        <v>-40.386800000000001</v>
      </c>
      <c r="F401">
        <v>1.7217499999999999</v>
      </c>
      <c r="I401">
        <v>-21.873999999999999</v>
      </c>
      <c r="L401">
        <v>0.98898699999999995</v>
      </c>
      <c r="N401">
        <v>-43.396500000000003</v>
      </c>
      <c r="O401">
        <v>-44.476900000000001</v>
      </c>
      <c r="P401">
        <v>-63.497900000000001</v>
      </c>
      <c r="Q401">
        <v>-75.529300000000006</v>
      </c>
    </row>
    <row r="402" spans="1:17" x14ac:dyDescent="0.3">
      <c r="A402">
        <v>15.585900000000001</v>
      </c>
      <c r="B402">
        <v>1.1158600000000001</v>
      </c>
      <c r="C402">
        <v>-26.366700000000002</v>
      </c>
      <c r="F402">
        <v>1.7055100000000001</v>
      </c>
      <c r="I402">
        <v>-13.6503</v>
      </c>
      <c r="L402">
        <v>0.99736599999999997</v>
      </c>
      <c r="N402">
        <v>-28.4161</v>
      </c>
      <c r="O402">
        <v>-41.271999999999998</v>
      </c>
      <c r="P402">
        <v>-59.263500000000001</v>
      </c>
      <c r="Q402">
        <v>-89.324700000000007</v>
      </c>
    </row>
    <row r="403" spans="1:17" x14ac:dyDescent="0.3">
      <c r="A403">
        <v>15.6252</v>
      </c>
      <c r="B403">
        <v>2.2722500000000001</v>
      </c>
      <c r="C403">
        <v>-10.2624</v>
      </c>
      <c r="F403">
        <v>1.64923</v>
      </c>
      <c r="I403">
        <v>-4.15761</v>
      </c>
      <c r="L403">
        <v>0.98509000000000002</v>
      </c>
      <c r="N403">
        <v>-10.5863</v>
      </c>
      <c r="O403">
        <v>-22.517199999999999</v>
      </c>
      <c r="P403">
        <v>-30.342300000000002</v>
      </c>
      <c r="Q403">
        <v>-57.725499999999997</v>
      </c>
    </row>
    <row r="404" spans="1:17" x14ac:dyDescent="0.3">
      <c r="A404">
        <v>15.6646</v>
      </c>
      <c r="B404">
        <v>2.5470000000000002</v>
      </c>
      <c r="C404">
        <v>-0.84879099999999996</v>
      </c>
      <c r="F404">
        <v>1.5744499999999999</v>
      </c>
      <c r="I404">
        <v>1.35432</v>
      </c>
      <c r="L404">
        <v>0.96483300000000005</v>
      </c>
      <c r="N404">
        <v>0.162578</v>
      </c>
      <c r="O404">
        <v>-1.6467799999999999</v>
      </c>
      <c r="P404">
        <v>2.7132700000000001</v>
      </c>
      <c r="Q404">
        <v>-4.6871099999999997</v>
      </c>
    </row>
    <row r="405" spans="1:17" x14ac:dyDescent="0.3">
      <c r="A405">
        <v>15.703900000000001</v>
      </c>
      <c r="B405">
        <v>2.42137</v>
      </c>
      <c r="C405">
        <v>3.4567899999999998</v>
      </c>
      <c r="F405">
        <v>1.4963900000000001</v>
      </c>
      <c r="I405">
        <v>3.8827199999999999</v>
      </c>
      <c r="L405">
        <v>0.94551799999999997</v>
      </c>
      <c r="N405">
        <v>5.3450499999999996</v>
      </c>
      <c r="O405">
        <v>12.8337</v>
      </c>
      <c r="P405">
        <v>24.467700000000001</v>
      </c>
      <c r="Q405">
        <v>38.830500000000001</v>
      </c>
    </row>
    <row r="406" spans="1:17" x14ac:dyDescent="0.3">
      <c r="A406">
        <v>15.7433</v>
      </c>
      <c r="B406">
        <v>1.52518</v>
      </c>
      <c r="C406">
        <v>5.1227999999999998</v>
      </c>
      <c r="F406">
        <v>1.42266</v>
      </c>
      <c r="I406">
        <v>4.4032400000000003</v>
      </c>
      <c r="L406">
        <v>0.93144000000000005</v>
      </c>
      <c r="N406">
        <v>7.28132</v>
      </c>
      <c r="O406">
        <v>18.232099999999999</v>
      </c>
      <c r="P406">
        <v>30.332799999999999</v>
      </c>
      <c r="Q406">
        <v>53.973599999999998</v>
      </c>
    </row>
    <row r="407" spans="1:17" x14ac:dyDescent="0.3">
      <c r="A407">
        <v>15.7826</v>
      </c>
      <c r="B407">
        <v>0.20974999999999999</v>
      </c>
      <c r="C407">
        <v>4.8972699999999998</v>
      </c>
      <c r="F407">
        <v>1.3561300000000001</v>
      </c>
      <c r="I407">
        <v>-10.872400000000001</v>
      </c>
      <c r="L407">
        <v>0.91806600000000005</v>
      </c>
      <c r="N407">
        <v>-21.951599999999999</v>
      </c>
      <c r="O407">
        <v>2.88287</v>
      </c>
      <c r="P407">
        <v>9.2399799999999992</v>
      </c>
      <c r="Q407">
        <v>32.995100000000001</v>
      </c>
    </row>
    <row r="408" spans="1:17" x14ac:dyDescent="0.3">
      <c r="A408">
        <v>15.821999999999999</v>
      </c>
      <c r="B408">
        <v>-0.136966</v>
      </c>
      <c r="C408">
        <v>3.5026299999999999</v>
      </c>
      <c r="F408">
        <v>1.2967299999999999</v>
      </c>
      <c r="I408">
        <v>-37.7117</v>
      </c>
      <c r="L408">
        <v>0.88337100000000002</v>
      </c>
      <c r="N408">
        <v>-75.283799999999999</v>
      </c>
      <c r="O408">
        <v>-55.8795</v>
      </c>
      <c r="P408">
        <v>-57.446800000000003</v>
      </c>
      <c r="Q408">
        <v>-47.8889</v>
      </c>
    </row>
    <row r="409" spans="1:17" x14ac:dyDescent="0.3">
      <c r="A409">
        <v>15.8614</v>
      </c>
      <c r="B409">
        <v>-0.14616599999999999</v>
      </c>
      <c r="C409">
        <v>4.1188799999999999</v>
      </c>
      <c r="F409">
        <v>1.2435400000000001</v>
      </c>
      <c r="I409">
        <v>-31.860199999999999</v>
      </c>
      <c r="L409">
        <v>0.80291900000000005</v>
      </c>
      <c r="N409">
        <v>-63.580599999999997</v>
      </c>
      <c r="O409">
        <v>-78.600399999999993</v>
      </c>
      <c r="P409">
        <v>-84.262500000000003</v>
      </c>
      <c r="Q409">
        <v>-100.657</v>
      </c>
    </row>
    <row r="410" spans="1:17" x14ac:dyDescent="0.3">
      <c r="A410">
        <v>15.900700000000001</v>
      </c>
      <c r="B410">
        <v>-0.19944200000000001</v>
      </c>
      <c r="C410">
        <v>3.6528800000000001</v>
      </c>
      <c r="F410">
        <v>1.1963200000000001</v>
      </c>
      <c r="I410">
        <v>-17.212800000000001</v>
      </c>
      <c r="L410">
        <v>0.67651899999999998</v>
      </c>
      <c r="N410">
        <v>-34.230899999999998</v>
      </c>
      <c r="O410">
        <v>-65.631</v>
      </c>
      <c r="P410">
        <v>-71.059200000000004</v>
      </c>
      <c r="Q410">
        <v>-100.087</v>
      </c>
    </row>
    <row r="411" spans="1:17" x14ac:dyDescent="0.3">
      <c r="A411">
        <v>15.940099999999999</v>
      </c>
      <c r="B411">
        <v>0.53866000000000003</v>
      </c>
      <c r="C411">
        <v>1.5144500000000001</v>
      </c>
      <c r="F411">
        <v>1.1540999999999999</v>
      </c>
      <c r="I411">
        <v>-5.4112400000000003</v>
      </c>
      <c r="L411">
        <v>0.52235299999999996</v>
      </c>
      <c r="N411">
        <v>-11.3644</v>
      </c>
      <c r="O411">
        <v>-35.781199999999998</v>
      </c>
      <c r="P411">
        <v>-38.8429</v>
      </c>
      <c r="Q411">
        <v>-60.464700000000001</v>
      </c>
    </row>
    <row r="412" spans="1:17" x14ac:dyDescent="0.3">
      <c r="A412">
        <v>15.9794</v>
      </c>
      <c r="B412">
        <v>1.05189</v>
      </c>
      <c r="C412">
        <v>-2.1347299999999998</v>
      </c>
      <c r="F412">
        <v>1.11364</v>
      </c>
      <c r="I412">
        <v>0.86600600000000005</v>
      </c>
      <c r="L412">
        <v>0.35766500000000001</v>
      </c>
      <c r="N412">
        <v>0.67913800000000002</v>
      </c>
      <c r="O412">
        <v>-4.9836400000000003</v>
      </c>
      <c r="P412">
        <v>-4.3973800000000001</v>
      </c>
      <c r="Q412">
        <v>-6.86313</v>
      </c>
    </row>
    <row r="413" spans="1:17" x14ac:dyDescent="0.3">
      <c r="A413">
        <v>16.018799999999999</v>
      </c>
      <c r="B413">
        <v>0.61912999999999996</v>
      </c>
      <c r="C413">
        <v>-4.9161200000000003</v>
      </c>
      <c r="F413">
        <v>1.0702100000000001</v>
      </c>
      <c r="I413">
        <v>3.7895599999999998</v>
      </c>
      <c r="L413">
        <v>0.19302</v>
      </c>
      <c r="N413">
        <v>6.96021</v>
      </c>
      <c r="O413">
        <v>16.553899999999999</v>
      </c>
      <c r="P413">
        <v>19.006699999999999</v>
      </c>
      <c r="Q413">
        <v>34.700600000000001</v>
      </c>
    </row>
    <row r="414" spans="1:17" x14ac:dyDescent="0.3">
      <c r="A414">
        <v>16.058199999999999</v>
      </c>
      <c r="B414">
        <v>0.31543399999999999</v>
      </c>
      <c r="C414">
        <v>-12.628299999999999</v>
      </c>
      <c r="F414">
        <v>1.0172600000000001</v>
      </c>
      <c r="I414">
        <v>20.057200000000002</v>
      </c>
      <c r="L414">
        <v>3.9413499999999997E-2</v>
      </c>
      <c r="N414">
        <v>39.804299999999998</v>
      </c>
      <c r="O414">
        <v>40.328499999999998</v>
      </c>
      <c r="P414">
        <v>41.496299999999998</v>
      </c>
      <c r="Q414">
        <v>57.878300000000003</v>
      </c>
    </row>
    <row r="415" spans="1:17" x14ac:dyDescent="0.3">
      <c r="A415">
        <v>16.0975</v>
      </c>
      <c r="B415">
        <v>-0.122405</v>
      </c>
      <c r="C415">
        <v>-26.8109</v>
      </c>
      <c r="F415">
        <v>0.94223699999999999</v>
      </c>
      <c r="I415">
        <v>47.748100000000001</v>
      </c>
      <c r="L415">
        <v>-7.8699500000000006E-2</v>
      </c>
      <c r="N415">
        <v>95.628500000000003</v>
      </c>
      <c r="O415">
        <v>93.665199999999999</v>
      </c>
      <c r="P415">
        <v>93.370900000000006</v>
      </c>
      <c r="Q415">
        <v>101.053</v>
      </c>
    </row>
    <row r="416" spans="1:17" x14ac:dyDescent="0.3">
      <c r="A416">
        <v>16.136900000000001</v>
      </c>
      <c r="B416">
        <v>-1.01834</v>
      </c>
      <c r="C416">
        <v>-23.4878</v>
      </c>
      <c r="F416">
        <v>0.83246399999999998</v>
      </c>
      <c r="I416">
        <v>44.558100000000003</v>
      </c>
      <c r="L416">
        <v>-0.13480700000000001</v>
      </c>
      <c r="N416">
        <v>90.134399999999999</v>
      </c>
      <c r="O416">
        <v>114.57899999999999</v>
      </c>
      <c r="P416">
        <v>113.67700000000001</v>
      </c>
      <c r="Q416">
        <v>120.973</v>
      </c>
    </row>
    <row r="417" spans="1:17" x14ac:dyDescent="0.3">
      <c r="A417">
        <v>16.176200000000001</v>
      </c>
      <c r="B417">
        <v>-1.4182999999999999</v>
      </c>
      <c r="C417">
        <v>-10.6104</v>
      </c>
      <c r="F417">
        <v>0.69000600000000001</v>
      </c>
      <c r="I417">
        <v>24.068200000000001</v>
      </c>
      <c r="L417">
        <v>-0.12859000000000001</v>
      </c>
      <c r="N417">
        <v>49.553199999999997</v>
      </c>
      <c r="O417">
        <v>90.321100000000001</v>
      </c>
      <c r="P417">
        <v>89.413200000000003</v>
      </c>
      <c r="Q417">
        <v>99.135300000000001</v>
      </c>
    </row>
    <row r="418" spans="1:17" x14ac:dyDescent="0.3">
      <c r="A418">
        <v>16.215599999999998</v>
      </c>
      <c r="B418">
        <v>-1.43275</v>
      </c>
      <c r="C418">
        <v>-0.85123400000000005</v>
      </c>
      <c r="F418">
        <v>0.52990400000000004</v>
      </c>
      <c r="I418">
        <v>4.3056599999999996</v>
      </c>
      <c r="L418">
        <v>-8.4807900000000006E-2</v>
      </c>
      <c r="N418">
        <v>10.0412</v>
      </c>
      <c r="O418">
        <v>41.046199999999999</v>
      </c>
      <c r="P418">
        <v>41.405200000000001</v>
      </c>
      <c r="Q418">
        <v>49.476100000000002</v>
      </c>
    </row>
    <row r="419" spans="1:17" x14ac:dyDescent="0.3">
      <c r="A419">
        <v>16.254899999999999</v>
      </c>
      <c r="B419">
        <v>-1.5600499999999999</v>
      </c>
      <c r="C419">
        <v>3.5617299999999998</v>
      </c>
      <c r="F419">
        <v>0.36641400000000002</v>
      </c>
      <c r="I419">
        <v>-9.4631399999999992</v>
      </c>
      <c r="L419">
        <v>-3.2035099999999997E-2</v>
      </c>
      <c r="N419">
        <v>-17.368300000000001</v>
      </c>
      <c r="O419">
        <v>-14.3086</v>
      </c>
      <c r="P419">
        <v>-12.7559</v>
      </c>
      <c r="Q419">
        <v>-12.2475</v>
      </c>
    </row>
    <row r="420" spans="1:17" x14ac:dyDescent="0.3">
      <c r="A420">
        <v>16.2943</v>
      </c>
      <c r="B420">
        <v>-1.53409</v>
      </c>
      <c r="C420">
        <v>4.3407</v>
      </c>
      <c r="F420">
        <v>0.20703299999999999</v>
      </c>
      <c r="I420">
        <v>-15.084099999999999</v>
      </c>
      <c r="L420" s="1">
        <v>9.2339799999999993E-3</v>
      </c>
      <c r="N420">
        <v>-28.635100000000001</v>
      </c>
      <c r="O420">
        <v>-56.143500000000003</v>
      </c>
      <c r="P420">
        <v>-54.819099999999999</v>
      </c>
      <c r="Q420">
        <v>-66.907899999999998</v>
      </c>
    </row>
    <row r="421" spans="1:17" x14ac:dyDescent="0.3">
      <c r="A421">
        <v>16.3337</v>
      </c>
      <c r="B421">
        <v>-1.50762</v>
      </c>
      <c r="C421">
        <v>24.038</v>
      </c>
      <c r="F421">
        <v>6.1703300000000003E-2</v>
      </c>
      <c r="I421">
        <v>-19.979700000000001</v>
      </c>
      <c r="L421">
        <v>2.74177E-2</v>
      </c>
      <c r="N421">
        <v>-38.456200000000003</v>
      </c>
      <c r="O421">
        <v>-77.571700000000007</v>
      </c>
      <c r="P421">
        <v>-77.258600000000001</v>
      </c>
      <c r="Q421">
        <v>-99.025800000000004</v>
      </c>
    </row>
    <row r="422" spans="1:17" x14ac:dyDescent="0.3">
      <c r="A422">
        <v>16.373000000000001</v>
      </c>
      <c r="B422">
        <v>-1.3047599999999999</v>
      </c>
      <c r="C422">
        <v>69.4679</v>
      </c>
      <c r="F422">
        <v>-3.64248E-2</v>
      </c>
      <c r="I422">
        <v>-27.979199999999999</v>
      </c>
      <c r="L422">
        <v>1.3449300000000001E-2</v>
      </c>
      <c r="N422">
        <v>-54.6509</v>
      </c>
      <c r="O422">
        <v>-89.147499999999994</v>
      </c>
      <c r="P422">
        <v>-90.484499999999997</v>
      </c>
      <c r="Q422">
        <v>-114.214</v>
      </c>
    </row>
    <row r="423" spans="1:17" x14ac:dyDescent="0.3">
      <c r="A423">
        <v>16.412400000000002</v>
      </c>
      <c r="B423">
        <v>-0.82628500000000005</v>
      </c>
      <c r="C423">
        <v>72.480199999999996</v>
      </c>
      <c r="F423">
        <v>-4.3369199999999997E-2</v>
      </c>
      <c r="I423">
        <v>-23.592199999999998</v>
      </c>
      <c r="L423">
        <v>-3.9063800000000003E-2</v>
      </c>
      <c r="N423">
        <v>-46.360300000000002</v>
      </c>
      <c r="O423">
        <v>-74.662000000000006</v>
      </c>
      <c r="P423">
        <v>-76.343000000000004</v>
      </c>
      <c r="Q423">
        <v>-96.124499999999998</v>
      </c>
    </row>
    <row r="424" spans="1:17" x14ac:dyDescent="0.3">
      <c r="A424">
        <v>16.451699999999999</v>
      </c>
      <c r="B424">
        <v>-0.75584300000000004</v>
      </c>
      <c r="C424">
        <v>37.970300000000002</v>
      </c>
      <c r="F424">
        <v>4.7432000000000002E-2</v>
      </c>
      <c r="I424">
        <v>-10.587</v>
      </c>
      <c r="L424">
        <v>-0.12478499999999999</v>
      </c>
      <c r="N424">
        <v>-20.4206</v>
      </c>
      <c r="O424">
        <v>-34.159199999999998</v>
      </c>
      <c r="P424">
        <v>-33.762</v>
      </c>
      <c r="Q424">
        <v>-41.784999999999997</v>
      </c>
    </row>
    <row r="425" spans="1:17" x14ac:dyDescent="0.3">
      <c r="A425">
        <v>16.491099999999999</v>
      </c>
      <c r="B425">
        <v>-1.1544700000000001</v>
      </c>
      <c r="C425">
        <v>7.5980699999999999</v>
      </c>
      <c r="F425">
        <v>0.198654</v>
      </c>
      <c r="I425">
        <v>-0.99426899999999996</v>
      </c>
      <c r="L425">
        <v>-0.22822799999999999</v>
      </c>
      <c r="N425">
        <v>-0.82648600000000005</v>
      </c>
      <c r="O425">
        <v>9.1755399999999998</v>
      </c>
      <c r="P425">
        <v>13.384600000000001</v>
      </c>
      <c r="Q425">
        <v>23.692399999999999</v>
      </c>
    </row>
    <row r="426" spans="1:17" x14ac:dyDescent="0.3">
      <c r="A426">
        <v>16.5304</v>
      </c>
      <c r="B426">
        <v>-2.8923800000000002</v>
      </c>
      <c r="C426">
        <v>-13.2011</v>
      </c>
      <c r="F426">
        <v>0.36535400000000001</v>
      </c>
      <c r="I426">
        <v>2.7122999999999999</v>
      </c>
      <c r="L426">
        <v>-0.33549099999999998</v>
      </c>
      <c r="N426">
        <v>8.3202099999999994</v>
      </c>
      <c r="O426">
        <v>39.110799999999998</v>
      </c>
      <c r="P426">
        <v>45.928400000000003</v>
      </c>
      <c r="Q426">
        <v>74.113600000000005</v>
      </c>
    </row>
    <row r="427" spans="1:17" x14ac:dyDescent="0.3">
      <c r="A427">
        <v>16.569800000000001</v>
      </c>
      <c r="B427">
        <v>-5.3323600000000004</v>
      </c>
      <c r="C427">
        <v>-23.340399999999999</v>
      </c>
      <c r="F427">
        <v>0.51573199999999997</v>
      </c>
      <c r="I427">
        <v>1.36164</v>
      </c>
      <c r="L427">
        <v>-0.44051099999999999</v>
      </c>
      <c r="N427">
        <v>8.0576299999999996</v>
      </c>
      <c r="O427">
        <v>47.261899999999997</v>
      </c>
      <c r="P427">
        <v>51.942399999999999</v>
      </c>
      <c r="Q427">
        <v>89.678399999999996</v>
      </c>
    </row>
    <row r="428" spans="1:17" x14ac:dyDescent="0.3">
      <c r="A428">
        <v>16.609200000000001</v>
      </c>
      <c r="B428">
        <v>-5.8596000000000004</v>
      </c>
      <c r="C428">
        <v>-22.599299999999999</v>
      </c>
      <c r="F428">
        <v>0.63416799999999995</v>
      </c>
      <c r="I428">
        <v>-1.07209</v>
      </c>
      <c r="L428">
        <v>-0.54383999999999999</v>
      </c>
      <c r="N428">
        <v>3.7156199999999999</v>
      </c>
      <c r="O428">
        <v>35.352899999999998</v>
      </c>
      <c r="P428">
        <v>33.689</v>
      </c>
      <c r="Q428">
        <v>66.2654</v>
      </c>
    </row>
    <row r="429" spans="1:17" x14ac:dyDescent="0.3">
      <c r="A429">
        <v>16.648499999999999</v>
      </c>
      <c r="B429">
        <v>-4.0123300000000004</v>
      </c>
      <c r="C429">
        <v>-14.873200000000001</v>
      </c>
      <c r="F429">
        <v>0.720302</v>
      </c>
      <c r="I429">
        <v>-2.0016600000000002</v>
      </c>
      <c r="L429">
        <v>-0.64824800000000005</v>
      </c>
      <c r="N429" s="1">
        <v>6.7415900000000004E-3</v>
      </c>
      <c r="O429">
        <v>12.439299999999999</v>
      </c>
      <c r="P429">
        <v>3.8180999999999998</v>
      </c>
      <c r="Q429">
        <v>16.642399999999999</v>
      </c>
    </row>
    <row r="430" spans="1:17" x14ac:dyDescent="0.3">
      <c r="A430">
        <v>16.687899999999999</v>
      </c>
      <c r="B430">
        <v>-1.82161</v>
      </c>
      <c r="C430">
        <v>-10.805199999999999</v>
      </c>
      <c r="F430">
        <v>0.78197899999999998</v>
      </c>
      <c r="I430">
        <v>0.576677</v>
      </c>
      <c r="L430">
        <v>-0.75439900000000004</v>
      </c>
      <c r="N430">
        <v>2.9723299999999999</v>
      </c>
      <c r="O430">
        <v>-8.3003099999999996</v>
      </c>
      <c r="P430">
        <v>-22.692399999999999</v>
      </c>
      <c r="Q430">
        <v>-36.7074</v>
      </c>
    </row>
    <row r="431" spans="1:17" x14ac:dyDescent="0.3">
      <c r="A431">
        <v>16.7272</v>
      </c>
      <c r="B431">
        <v>0.61794499999999997</v>
      </c>
      <c r="C431">
        <v>-12.2768</v>
      </c>
      <c r="F431">
        <v>0.82477199999999995</v>
      </c>
      <c r="I431">
        <v>6.8098999999999998</v>
      </c>
      <c r="L431">
        <v>-0.85824</v>
      </c>
      <c r="N431">
        <v>12.999599999999999</v>
      </c>
      <c r="O431">
        <v>-12.9909</v>
      </c>
      <c r="P431">
        <v>-30.433299999999999</v>
      </c>
      <c r="Q431">
        <v>-65.752499999999998</v>
      </c>
    </row>
    <row r="432" spans="1:17" x14ac:dyDescent="0.3">
      <c r="A432">
        <v>16.7666</v>
      </c>
      <c r="B432">
        <v>4.4671599999999998</v>
      </c>
      <c r="C432">
        <v>-5.0564499999999999</v>
      </c>
      <c r="F432">
        <v>0.85191399999999995</v>
      </c>
      <c r="I432">
        <v>10.1175</v>
      </c>
      <c r="L432">
        <v>-0.95266600000000001</v>
      </c>
      <c r="N432">
        <v>15.767099999999999</v>
      </c>
      <c r="O432">
        <v>-8.7973700000000008</v>
      </c>
      <c r="P432">
        <v>-22.352399999999999</v>
      </c>
      <c r="Q432">
        <v>-64.319500000000005</v>
      </c>
    </row>
    <row r="433" spans="1:17" x14ac:dyDescent="0.3">
      <c r="A433">
        <v>16.806000000000001</v>
      </c>
      <c r="B433">
        <v>7.7665899999999999</v>
      </c>
      <c r="C433">
        <v>4.4276999999999997</v>
      </c>
      <c r="F433">
        <v>0.87209999999999999</v>
      </c>
      <c r="I433">
        <v>11.1959</v>
      </c>
      <c r="L433">
        <v>-1.0322800000000001</v>
      </c>
      <c r="N433">
        <v>14.622</v>
      </c>
      <c r="O433">
        <v>0.28851900000000003</v>
      </c>
      <c r="P433">
        <v>-0.89935399999999999</v>
      </c>
      <c r="Q433">
        <v>-33.603000000000002</v>
      </c>
    </row>
    <row r="434" spans="1:17" x14ac:dyDescent="0.3">
      <c r="A434">
        <v>16.845300000000002</v>
      </c>
      <c r="B434">
        <v>7.4713200000000004</v>
      </c>
      <c r="C434">
        <v>8.0719499999999993</v>
      </c>
      <c r="F434">
        <v>0.89688400000000001</v>
      </c>
      <c r="I434">
        <v>9.4341399999999993</v>
      </c>
      <c r="L434">
        <v>-1.09565</v>
      </c>
      <c r="N434">
        <v>11.4002</v>
      </c>
      <c r="O434">
        <v>10.3071</v>
      </c>
      <c r="P434">
        <v>24.1648</v>
      </c>
      <c r="Q434">
        <v>14.014099999999999</v>
      </c>
    </row>
    <row r="435" spans="1:17" x14ac:dyDescent="0.3">
      <c r="A435">
        <v>16.884699999999999</v>
      </c>
      <c r="B435">
        <v>4.42476</v>
      </c>
      <c r="C435">
        <v>6.8868099999999997</v>
      </c>
      <c r="F435">
        <v>0.93230100000000005</v>
      </c>
      <c r="I435">
        <v>5.3280700000000003</v>
      </c>
      <c r="L435">
        <v>-1.1453199999999999</v>
      </c>
      <c r="N435">
        <v>6.2333800000000004</v>
      </c>
      <c r="O435">
        <v>15.916399999999999</v>
      </c>
      <c r="P435">
        <v>40.639200000000002</v>
      </c>
      <c r="Q435">
        <v>57.321800000000003</v>
      </c>
    </row>
    <row r="436" spans="1:17" x14ac:dyDescent="0.3">
      <c r="A436">
        <v>16.923999999999999</v>
      </c>
      <c r="B436">
        <v>1.1892799999999999</v>
      </c>
      <c r="C436">
        <v>4.0941799999999997</v>
      </c>
      <c r="F436">
        <v>0.97776300000000005</v>
      </c>
      <c r="I436">
        <v>1.4846299999999999</v>
      </c>
      <c r="L436">
        <v>-1.1866300000000001</v>
      </c>
      <c r="N436">
        <v>1.78111</v>
      </c>
      <c r="O436">
        <v>14.9855</v>
      </c>
      <c r="P436">
        <v>44.437199999999997</v>
      </c>
      <c r="Q436">
        <v>79.288300000000007</v>
      </c>
    </row>
    <row r="437" spans="1:17" x14ac:dyDescent="0.3">
      <c r="A437">
        <v>16.9634</v>
      </c>
      <c r="B437">
        <v>-2.25644</v>
      </c>
      <c r="C437">
        <v>0.24455299999999999</v>
      </c>
      <c r="F437">
        <v>1.0291600000000001</v>
      </c>
      <c r="I437">
        <v>-2.2758799999999999</v>
      </c>
      <c r="L437">
        <v>-1.2256100000000001</v>
      </c>
      <c r="N437">
        <v>-2.2954400000000001</v>
      </c>
      <c r="O437">
        <v>7.8888100000000003</v>
      </c>
      <c r="P437">
        <v>34.759700000000002</v>
      </c>
      <c r="Q437">
        <v>71.948499999999996</v>
      </c>
    </row>
    <row r="438" spans="1:17" x14ac:dyDescent="0.3">
      <c r="A438">
        <v>17.002700000000001</v>
      </c>
      <c r="B438">
        <v>-6.3725399999999999</v>
      </c>
      <c r="C438">
        <v>-4.45451</v>
      </c>
      <c r="F438">
        <v>1.0806</v>
      </c>
      <c r="I438">
        <v>-7.0659400000000003</v>
      </c>
      <c r="L438">
        <v>-1.26851</v>
      </c>
      <c r="N438">
        <v>-7.7595599999999996</v>
      </c>
      <c r="O438">
        <v>-3.4661499999999998</v>
      </c>
      <c r="P438">
        <v>11.0524</v>
      </c>
      <c r="Q438">
        <v>36.3048</v>
      </c>
    </row>
    <row r="439" spans="1:17" x14ac:dyDescent="0.3">
      <c r="A439">
        <v>17.042100000000001</v>
      </c>
      <c r="B439">
        <v>-8.9123599999999996</v>
      </c>
      <c r="C439">
        <v>-7.0172100000000004</v>
      </c>
      <c r="F439">
        <v>1.12598</v>
      </c>
      <c r="I439">
        <v>-4.3571499999999999</v>
      </c>
      <c r="L439">
        <v>-1.3194600000000001</v>
      </c>
      <c r="N439">
        <v>0.197661</v>
      </c>
      <c r="O439">
        <v>-8.8982799999999997</v>
      </c>
      <c r="P439">
        <v>-14.020200000000001</v>
      </c>
      <c r="Q439">
        <v>-12.2043</v>
      </c>
    </row>
    <row r="440" spans="1:17" x14ac:dyDescent="0.3">
      <c r="A440">
        <v>17.081499999999998</v>
      </c>
      <c r="B440">
        <v>-7.9295099999999996</v>
      </c>
      <c r="C440">
        <v>-5.6945699999999997</v>
      </c>
      <c r="F440">
        <v>1.16198</v>
      </c>
      <c r="I440">
        <v>6.92685</v>
      </c>
      <c r="L440">
        <v>-1.3738300000000001</v>
      </c>
      <c r="N440">
        <v>21.782599999999999</v>
      </c>
      <c r="O440">
        <v>8.1305999999999994</v>
      </c>
      <c r="P440">
        <v>-15.385199999999999</v>
      </c>
      <c r="Q440">
        <v>-35.701099999999997</v>
      </c>
    </row>
    <row r="441" spans="1:17" x14ac:dyDescent="0.3">
      <c r="A441">
        <v>17.120799999999999</v>
      </c>
      <c r="B441">
        <v>-4.5889800000000003</v>
      </c>
      <c r="C441">
        <v>-2.8035700000000001</v>
      </c>
      <c r="F441">
        <v>1.1897800000000001</v>
      </c>
      <c r="I441">
        <v>6.4999200000000004</v>
      </c>
      <c r="L441">
        <v>-1.42201</v>
      </c>
      <c r="N441">
        <v>17.588799999999999</v>
      </c>
      <c r="O441">
        <v>16.171600000000002</v>
      </c>
      <c r="P441">
        <v>-18.006900000000002</v>
      </c>
      <c r="Q441">
        <v>-45.766300000000001</v>
      </c>
    </row>
    <row r="442" spans="1:17" x14ac:dyDescent="0.3">
      <c r="A442">
        <v>17.1602</v>
      </c>
      <c r="B442">
        <v>-0.70382999999999996</v>
      </c>
      <c r="C442">
        <v>0.20065</v>
      </c>
      <c r="F442">
        <v>1.2132700000000001</v>
      </c>
      <c r="I442">
        <v>3.6050900000000001</v>
      </c>
      <c r="L442">
        <v>-1.4610799999999999</v>
      </c>
      <c r="N442">
        <v>7.9141000000000004</v>
      </c>
      <c r="O442">
        <v>15.6889</v>
      </c>
      <c r="P442">
        <v>-20.290299999999998</v>
      </c>
      <c r="Q442">
        <v>-41.558399999999999</v>
      </c>
    </row>
    <row r="443" spans="1:17" x14ac:dyDescent="0.3">
      <c r="A443">
        <v>17.1995</v>
      </c>
      <c r="B443">
        <v>3.5887799999999999</v>
      </c>
      <c r="C443">
        <v>3.5368900000000001</v>
      </c>
      <c r="F443">
        <v>1.2372000000000001</v>
      </c>
      <c r="I443">
        <v>3.30017</v>
      </c>
      <c r="L443">
        <v>-1.49356</v>
      </c>
      <c r="N443">
        <v>3.0118100000000001</v>
      </c>
      <c r="O443">
        <v>11.8986</v>
      </c>
      <c r="P443">
        <v>-16.9955</v>
      </c>
      <c r="Q443">
        <v>-23.7437</v>
      </c>
    </row>
    <row r="444" spans="1:17" x14ac:dyDescent="0.3">
      <c r="A444">
        <v>17.238900000000001</v>
      </c>
      <c r="B444">
        <v>7.8352899999999996</v>
      </c>
      <c r="C444">
        <v>6.8821599999999998</v>
      </c>
      <c r="F444">
        <v>1.2666200000000001</v>
      </c>
      <c r="I444">
        <v>6.3619599999999998</v>
      </c>
      <c r="L444">
        <v>-1.51962</v>
      </c>
      <c r="N444">
        <v>4.88903</v>
      </c>
      <c r="O444">
        <v>8.8244199999999999</v>
      </c>
      <c r="P444">
        <v>-4.6981200000000003</v>
      </c>
      <c r="Q444">
        <v>2.5807799999999999</v>
      </c>
    </row>
    <row r="445" spans="1:17" x14ac:dyDescent="0.3">
      <c r="A445">
        <v>17.278300000000002</v>
      </c>
      <c r="B445">
        <v>10.385199999999999</v>
      </c>
      <c r="C445">
        <v>8.6798599999999997</v>
      </c>
      <c r="F445">
        <v>1.3061</v>
      </c>
      <c r="I445">
        <v>10.4231</v>
      </c>
      <c r="L445">
        <v>-1.5354399999999999</v>
      </c>
      <c r="N445">
        <v>10.461499999999999</v>
      </c>
      <c r="O445">
        <v>8.6693700000000007</v>
      </c>
      <c r="P445">
        <v>14.211600000000001</v>
      </c>
      <c r="Q445">
        <v>29.127400000000002</v>
      </c>
    </row>
    <row r="446" spans="1:17" x14ac:dyDescent="0.3">
      <c r="A446">
        <v>17.317599999999999</v>
      </c>
      <c r="B446">
        <v>10.3567</v>
      </c>
      <c r="C446">
        <v>8.2499500000000001</v>
      </c>
      <c r="F446">
        <v>1.35816</v>
      </c>
      <c r="I446">
        <v>12.2079</v>
      </c>
      <c r="L446">
        <v>-1.53599</v>
      </c>
      <c r="N446">
        <v>14.058999999999999</v>
      </c>
      <c r="O446">
        <v>10.293100000000001</v>
      </c>
      <c r="P446">
        <v>31.989899999999999</v>
      </c>
      <c r="Q446">
        <v>46.466999999999999</v>
      </c>
    </row>
    <row r="447" spans="1:17" x14ac:dyDescent="0.3">
      <c r="A447">
        <v>17.356999999999999</v>
      </c>
      <c r="B447">
        <v>8.3713999999999995</v>
      </c>
      <c r="C447">
        <v>6.3412499999999996</v>
      </c>
      <c r="F447">
        <v>1.42242</v>
      </c>
      <c r="I447">
        <v>10.8818</v>
      </c>
      <c r="L447">
        <v>-1.51884</v>
      </c>
      <c r="N447">
        <v>13.3911</v>
      </c>
      <c r="O447">
        <v>11.0548</v>
      </c>
      <c r="P447">
        <v>42.218400000000003</v>
      </c>
      <c r="Q447">
        <v>49.268000000000001</v>
      </c>
    </row>
    <row r="448" spans="1:17" x14ac:dyDescent="0.3">
      <c r="A448">
        <v>17.3963</v>
      </c>
      <c r="B448">
        <v>5.0513000000000003</v>
      </c>
      <c r="C448">
        <v>-8.8081700000000005</v>
      </c>
      <c r="F448">
        <v>1.49139</v>
      </c>
      <c r="I448">
        <v>5.1946500000000002</v>
      </c>
      <c r="L448">
        <v>-1.4865200000000001</v>
      </c>
      <c r="N448">
        <v>5.3377600000000003</v>
      </c>
      <c r="O448">
        <v>7.1565000000000003</v>
      </c>
      <c r="P448">
        <v>40.068800000000003</v>
      </c>
      <c r="Q448">
        <v>37.415300000000002</v>
      </c>
    </row>
    <row r="449" spans="1:17" x14ac:dyDescent="0.3">
      <c r="A449">
        <v>17.435700000000001</v>
      </c>
      <c r="B449">
        <v>0.94184800000000002</v>
      </c>
      <c r="C449">
        <v>-31.675899999999999</v>
      </c>
      <c r="F449">
        <v>1.5437099999999999</v>
      </c>
      <c r="I449">
        <v>-3.3617599999999999</v>
      </c>
      <c r="L449">
        <v>-1.4472700000000001</v>
      </c>
      <c r="N449">
        <v>-7.6655600000000002</v>
      </c>
      <c r="O449">
        <v>-5.1634099999999998</v>
      </c>
      <c r="P449">
        <v>21.8459</v>
      </c>
      <c r="Q449">
        <v>11.077299999999999</v>
      </c>
    </row>
    <row r="450" spans="1:17" x14ac:dyDescent="0.3">
      <c r="A450">
        <v>17.475000000000001</v>
      </c>
      <c r="B450">
        <v>-2.8932600000000002</v>
      </c>
      <c r="C450">
        <v>-24.321400000000001</v>
      </c>
      <c r="F450">
        <v>1.5586800000000001</v>
      </c>
      <c r="I450">
        <v>-7.6443000000000003</v>
      </c>
      <c r="L450">
        <v>-1.41157</v>
      </c>
      <c r="N450">
        <v>-12.395300000000001</v>
      </c>
      <c r="O450">
        <v>-14.3855</v>
      </c>
      <c r="P450">
        <v>1.26722</v>
      </c>
      <c r="Q450">
        <v>-13.285500000000001</v>
      </c>
    </row>
    <row r="451" spans="1:17" x14ac:dyDescent="0.3">
      <c r="A451">
        <v>17.514399999999998</v>
      </c>
      <c r="B451">
        <v>-5.5990599999999997</v>
      </c>
      <c r="C451">
        <v>-14.208500000000001</v>
      </c>
      <c r="F451">
        <v>1.53704</v>
      </c>
      <c r="I451">
        <v>-10.0884</v>
      </c>
      <c r="L451">
        <v>-1.387</v>
      </c>
      <c r="N451">
        <v>-14.5778</v>
      </c>
      <c r="O451">
        <v>-19.8154</v>
      </c>
      <c r="P451">
        <v>-17.355399999999999</v>
      </c>
      <c r="Q451">
        <v>-28.686399999999999</v>
      </c>
    </row>
    <row r="452" spans="1:17" x14ac:dyDescent="0.3">
      <c r="A452">
        <v>17.553799999999999</v>
      </c>
      <c r="B452">
        <v>-6.9659500000000003</v>
      </c>
      <c r="C452">
        <v>-7.4893200000000002</v>
      </c>
      <c r="F452">
        <v>1.49207</v>
      </c>
      <c r="I452">
        <v>-11.039199999999999</v>
      </c>
      <c r="L452">
        <v>-1.37747</v>
      </c>
      <c r="N452">
        <v>-15.1121</v>
      </c>
      <c r="O452">
        <v>-20.685099999999998</v>
      </c>
      <c r="P452">
        <v>-30.967600000000001</v>
      </c>
      <c r="Q452">
        <v>-33.070399999999999</v>
      </c>
    </row>
    <row r="453" spans="1:17" x14ac:dyDescent="0.3">
      <c r="A453">
        <v>17.5931</v>
      </c>
      <c r="B453">
        <v>-6.5731099999999998</v>
      </c>
      <c r="C453">
        <v>-3.67842</v>
      </c>
      <c r="F453">
        <v>1.43438</v>
      </c>
      <c r="I453">
        <v>-10.297700000000001</v>
      </c>
      <c r="L453">
        <v>-1.3844000000000001</v>
      </c>
      <c r="N453">
        <v>-14.022</v>
      </c>
      <c r="O453">
        <v>-17.2788</v>
      </c>
      <c r="P453">
        <v>-38.016500000000001</v>
      </c>
      <c r="Q453">
        <v>-29.072800000000001</v>
      </c>
    </row>
    <row r="454" spans="1:17" x14ac:dyDescent="0.3">
      <c r="A454">
        <v>17.6325</v>
      </c>
      <c r="B454">
        <v>-4.1855200000000004</v>
      </c>
      <c r="C454">
        <v>-0.928064</v>
      </c>
      <c r="F454">
        <v>1.3705700000000001</v>
      </c>
      <c r="I454">
        <v>-7.0381099999999996</v>
      </c>
      <c r="L454">
        <v>-1.40629</v>
      </c>
      <c r="N454">
        <v>-9.8903300000000005</v>
      </c>
      <c r="O454">
        <v>-10.408899999999999</v>
      </c>
      <c r="P454">
        <v>-36.279899999999998</v>
      </c>
      <c r="Q454">
        <v>-20.365500000000001</v>
      </c>
    </row>
    <row r="455" spans="1:17" x14ac:dyDescent="0.3">
      <c r="A455">
        <v>17.671800000000001</v>
      </c>
      <c r="B455">
        <v>-0.82479599999999997</v>
      </c>
      <c r="C455">
        <v>1.4964500000000001</v>
      </c>
      <c r="F455">
        <v>1.30521</v>
      </c>
      <c r="I455">
        <v>-1.75654</v>
      </c>
      <c r="L455">
        <v>-1.43831</v>
      </c>
      <c r="N455">
        <v>-2.6882799999999998</v>
      </c>
      <c r="O455">
        <v>-1.2229699999999999</v>
      </c>
      <c r="P455">
        <v>-25.851199999999999</v>
      </c>
      <c r="Q455">
        <v>-10.0578</v>
      </c>
    </row>
    <row r="456" spans="1:17" x14ac:dyDescent="0.3">
      <c r="A456">
        <v>17.711200000000002</v>
      </c>
      <c r="B456">
        <v>2.26674</v>
      </c>
      <c r="C456">
        <v>3.90625</v>
      </c>
      <c r="F456">
        <v>1.2421500000000001</v>
      </c>
      <c r="I456">
        <v>3.5888200000000001</v>
      </c>
      <c r="L456">
        <v>-1.4730300000000001</v>
      </c>
      <c r="N456">
        <v>4.9112099999999996</v>
      </c>
      <c r="O456">
        <v>8.3275100000000002</v>
      </c>
      <c r="P456">
        <v>-11.249000000000001</v>
      </c>
      <c r="Q456">
        <v>-1.34371</v>
      </c>
    </row>
    <row r="457" spans="1:17" x14ac:dyDescent="0.3">
      <c r="A457">
        <v>17.750599999999999</v>
      </c>
      <c r="B457">
        <v>4.9956699999999996</v>
      </c>
      <c r="C457">
        <v>5.11686</v>
      </c>
      <c r="F457">
        <v>1.18468</v>
      </c>
      <c r="I457">
        <v>18.3322</v>
      </c>
      <c r="L457">
        <v>-1.49854</v>
      </c>
      <c r="N457">
        <v>31.671700000000001</v>
      </c>
      <c r="O457">
        <v>25.815000000000001</v>
      </c>
      <c r="P457">
        <v>13.6135</v>
      </c>
      <c r="Q457">
        <v>9.8710100000000001</v>
      </c>
    </row>
    <row r="458" spans="1:17" x14ac:dyDescent="0.3">
      <c r="A458">
        <v>17.789899999999999</v>
      </c>
      <c r="B458">
        <v>7.2482199999999999</v>
      </c>
      <c r="C458">
        <v>5.4005999999999998</v>
      </c>
      <c r="F458">
        <v>1.1347799999999999</v>
      </c>
      <c r="I458">
        <v>37.144599999999997</v>
      </c>
      <c r="L458">
        <v>-1.4940899999999999</v>
      </c>
      <c r="N458">
        <v>67.037800000000004</v>
      </c>
      <c r="O458">
        <v>65.404200000000003</v>
      </c>
      <c r="P458">
        <v>63.850900000000003</v>
      </c>
      <c r="Q458">
        <v>50.726500000000001</v>
      </c>
    </row>
    <row r="459" spans="1:17" x14ac:dyDescent="0.3">
      <c r="A459">
        <v>17.8293</v>
      </c>
      <c r="B459">
        <v>7.84823</v>
      </c>
      <c r="C459">
        <v>7.9336200000000003</v>
      </c>
      <c r="F459">
        <v>1.09412</v>
      </c>
      <c r="I459">
        <v>28.994399999999999</v>
      </c>
      <c r="L459">
        <v>-1.4425300000000001</v>
      </c>
      <c r="N459">
        <v>50.1402</v>
      </c>
      <c r="O459">
        <v>67.655199999999994</v>
      </c>
      <c r="P459">
        <v>78.0839</v>
      </c>
      <c r="Q459">
        <v>67.334100000000007</v>
      </c>
    </row>
    <row r="460" spans="1:17" x14ac:dyDescent="0.3">
      <c r="A460">
        <v>17.868600000000001</v>
      </c>
      <c r="B460">
        <v>6.3120599999999998</v>
      </c>
      <c r="C460">
        <v>7.72546</v>
      </c>
      <c r="F460">
        <v>1.0646899999999999</v>
      </c>
      <c r="I460">
        <v>18.257000000000001</v>
      </c>
      <c r="L460">
        <v>-1.3470599999999999</v>
      </c>
      <c r="N460">
        <v>30.2014</v>
      </c>
      <c r="O460">
        <v>50.430300000000003</v>
      </c>
      <c r="P460">
        <v>69.086200000000005</v>
      </c>
      <c r="Q460">
        <v>63.6342</v>
      </c>
    </row>
    <row r="461" spans="1:17" x14ac:dyDescent="0.3">
      <c r="A461">
        <v>17.908000000000001</v>
      </c>
      <c r="B461">
        <v>3.7903500000000001</v>
      </c>
      <c r="C461">
        <v>5.7968900000000003</v>
      </c>
      <c r="F461">
        <v>1.0465500000000001</v>
      </c>
      <c r="I461">
        <v>6.76187</v>
      </c>
      <c r="L461">
        <v>-1.2236100000000001</v>
      </c>
      <c r="N461">
        <v>9.7331699999999994</v>
      </c>
      <c r="O461">
        <v>22.037199999999999</v>
      </c>
      <c r="P461">
        <v>43.536299999999997</v>
      </c>
      <c r="Q461">
        <v>43.338900000000002</v>
      </c>
    </row>
    <row r="462" spans="1:17" x14ac:dyDescent="0.3">
      <c r="A462">
        <v>17.947299999999998</v>
      </c>
      <c r="B462">
        <v>1.2427600000000001</v>
      </c>
      <c r="C462">
        <v>2.6021800000000002</v>
      </c>
      <c r="F462">
        <v>1.03691</v>
      </c>
      <c r="I462">
        <v>-1.61978</v>
      </c>
      <c r="L462">
        <v>-1.08847</v>
      </c>
      <c r="N462">
        <v>-4.4819800000000001</v>
      </c>
      <c r="O462">
        <v>-7.0470100000000002</v>
      </c>
      <c r="P462">
        <v>14.030099999999999</v>
      </c>
      <c r="Q462">
        <v>15.636100000000001</v>
      </c>
    </row>
    <row r="463" spans="1:17" x14ac:dyDescent="0.3">
      <c r="A463">
        <v>17.986699999999999</v>
      </c>
      <c r="B463">
        <v>-1.5048299999999999</v>
      </c>
      <c r="C463">
        <v>-1.92676</v>
      </c>
      <c r="F463">
        <v>1.03078</v>
      </c>
      <c r="I463">
        <v>-5.7197899999999997</v>
      </c>
      <c r="L463">
        <v>-0.95418400000000003</v>
      </c>
      <c r="N463">
        <v>-9.9343299999999992</v>
      </c>
      <c r="O463">
        <v>-27.106000000000002</v>
      </c>
      <c r="P463">
        <v>-9.93</v>
      </c>
      <c r="Q463">
        <v>-9.5973400000000009</v>
      </c>
    </row>
    <row r="464" spans="1:17" x14ac:dyDescent="0.3">
      <c r="A464">
        <v>18.0261</v>
      </c>
      <c r="B464">
        <v>-4.0981100000000001</v>
      </c>
      <c r="C464">
        <v>-6.1503500000000004</v>
      </c>
      <c r="F464">
        <v>1.0217799999999999</v>
      </c>
      <c r="I464">
        <v>-8.4036600000000004</v>
      </c>
      <c r="L464">
        <v>-0.82821100000000003</v>
      </c>
      <c r="N464">
        <v>-12.7097</v>
      </c>
      <c r="O464">
        <v>-34.498699999999999</v>
      </c>
      <c r="P464">
        <v>-26.498999999999999</v>
      </c>
      <c r="Q464">
        <v>-27.035900000000002</v>
      </c>
    </row>
    <row r="465" spans="1:17" x14ac:dyDescent="0.3">
      <c r="A465">
        <v>18.0654</v>
      </c>
      <c r="B465">
        <v>-5.3257099999999999</v>
      </c>
      <c r="C465">
        <v>-9.0755599999999994</v>
      </c>
      <c r="F465">
        <v>1.00376</v>
      </c>
      <c r="I465">
        <v>-10.793799999999999</v>
      </c>
      <c r="L465">
        <v>-0.71514100000000003</v>
      </c>
      <c r="N465">
        <v>-16.2591</v>
      </c>
      <c r="O465">
        <v>-31.872499999999999</v>
      </c>
      <c r="P465">
        <v>-35.727200000000003</v>
      </c>
      <c r="Q465">
        <v>-35.526400000000002</v>
      </c>
    </row>
    <row r="466" spans="1:17" x14ac:dyDescent="0.3">
      <c r="A466">
        <v>18.104800000000001</v>
      </c>
      <c r="B466">
        <v>-4.8500300000000003</v>
      </c>
      <c r="C466">
        <v>-18.361599999999999</v>
      </c>
      <c r="F466">
        <v>0.96921400000000002</v>
      </c>
      <c r="I466">
        <v>-11.0616</v>
      </c>
      <c r="L466">
        <v>-0.61797000000000002</v>
      </c>
      <c r="N466">
        <v>-17.274999999999999</v>
      </c>
      <c r="O466">
        <v>-23.389500000000002</v>
      </c>
      <c r="P466">
        <v>-36.521599999999999</v>
      </c>
      <c r="Q466">
        <v>-35.353700000000003</v>
      </c>
    </row>
    <row r="467" spans="1:17" x14ac:dyDescent="0.3">
      <c r="A467">
        <v>18.144100000000002</v>
      </c>
      <c r="B467">
        <v>-3.5608900000000001</v>
      </c>
      <c r="C467">
        <v>-28.220800000000001</v>
      </c>
      <c r="F467">
        <v>0.90600499999999995</v>
      </c>
      <c r="I467">
        <v>-8.5392700000000001</v>
      </c>
      <c r="L467">
        <v>-0.53685400000000005</v>
      </c>
      <c r="N467">
        <v>-13.5184</v>
      </c>
      <c r="O467">
        <v>-12.378399999999999</v>
      </c>
      <c r="P467">
        <v>-30.461200000000002</v>
      </c>
      <c r="Q467">
        <v>-28.807300000000001</v>
      </c>
    </row>
    <row r="468" spans="1:17" x14ac:dyDescent="0.3">
      <c r="A468">
        <v>18.183499999999999</v>
      </c>
      <c r="B468">
        <v>-2.02712</v>
      </c>
      <c r="C468">
        <v>-17.5213</v>
      </c>
      <c r="F468">
        <v>0.80704200000000004</v>
      </c>
      <c r="I468">
        <v>-4.5868599999999997</v>
      </c>
      <c r="L468">
        <v>-0.468412</v>
      </c>
      <c r="N468">
        <v>-7.1474099999999998</v>
      </c>
      <c r="O468">
        <v>-0.37926700000000002</v>
      </c>
      <c r="P468">
        <v>-19.810300000000002</v>
      </c>
      <c r="Q468">
        <v>-17.521899999999999</v>
      </c>
    </row>
    <row r="469" spans="1:17" x14ac:dyDescent="0.3">
      <c r="A469">
        <v>18.222899999999999</v>
      </c>
      <c r="B469">
        <v>-0.28018300000000002</v>
      </c>
      <c r="C469">
        <v>-5.9247899999999998</v>
      </c>
      <c r="F469">
        <v>0.68128500000000003</v>
      </c>
      <c r="I469">
        <v>-1.2734300000000001</v>
      </c>
      <c r="L469">
        <v>-0.40732299999999999</v>
      </c>
      <c r="N469">
        <v>-2.2667000000000002</v>
      </c>
      <c r="O469">
        <v>8.4237500000000001</v>
      </c>
      <c r="P469">
        <v>-7.7438500000000001</v>
      </c>
      <c r="Q469">
        <v>-5.1118899999999998</v>
      </c>
    </row>
    <row r="470" spans="1:17" x14ac:dyDescent="0.3">
      <c r="A470">
        <v>18.2622</v>
      </c>
      <c r="B470">
        <v>1.18215</v>
      </c>
      <c r="C470">
        <v>3.3022399999999998</v>
      </c>
      <c r="F470">
        <v>0.54543200000000003</v>
      </c>
      <c r="I470">
        <v>1.9593100000000001</v>
      </c>
      <c r="L470">
        <v>-0.34823700000000002</v>
      </c>
      <c r="N470">
        <v>2.7382399999999998</v>
      </c>
      <c r="O470">
        <v>12.953900000000001</v>
      </c>
      <c r="P470">
        <v>5.25962</v>
      </c>
      <c r="Q470">
        <v>6.8261000000000003</v>
      </c>
    </row>
    <row r="471" spans="1:17" x14ac:dyDescent="0.3">
      <c r="A471">
        <v>18.301600000000001</v>
      </c>
      <c r="B471">
        <v>1.58524</v>
      </c>
      <c r="C471">
        <v>7.4337400000000002</v>
      </c>
      <c r="F471">
        <v>0.412721</v>
      </c>
      <c r="I471">
        <v>4.3241800000000001</v>
      </c>
      <c r="L471">
        <v>-0.28645300000000001</v>
      </c>
      <c r="N471">
        <v>7.0630699999999997</v>
      </c>
      <c r="O471">
        <v>13.803599999999999</v>
      </c>
      <c r="P471">
        <v>16.6434</v>
      </c>
      <c r="Q471">
        <v>16.695</v>
      </c>
    </row>
    <row r="472" spans="1:17" x14ac:dyDescent="0.3">
      <c r="A472">
        <v>18.340900000000001</v>
      </c>
      <c r="B472">
        <v>0.89981</v>
      </c>
      <c r="C472">
        <v>6.9131400000000003</v>
      </c>
      <c r="F472">
        <v>0.28972399999999998</v>
      </c>
      <c r="I472">
        <v>4.3182700000000001</v>
      </c>
      <c r="L472">
        <v>-0.218888</v>
      </c>
      <c r="N472">
        <v>7.7368100000000002</v>
      </c>
      <c r="O472">
        <v>11.1554</v>
      </c>
      <c r="P472">
        <v>22.401399999999999</v>
      </c>
      <c r="Q472">
        <v>21.937200000000001</v>
      </c>
    </row>
    <row r="473" spans="1:17" x14ac:dyDescent="0.3">
      <c r="A473">
        <v>18.380299999999998</v>
      </c>
      <c r="B473">
        <v>-0.35019600000000001</v>
      </c>
      <c r="C473">
        <v>4.1453199999999999</v>
      </c>
      <c r="F473">
        <v>0.176566</v>
      </c>
      <c r="I473">
        <v>2.3119399999999999</v>
      </c>
      <c r="L473">
        <v>-0.14540900000000001</v>
      </c>
      <c r="N473">
        <v>4.9771000000000001</v>
      </c>
      <c r="O473">
        <v>5.52379</v>
      </c>
      <c r="P473">
        <v>21.105699999999999</v>
      </c>
      <c r="Q473">
        <v>20.900700000000001</v>
      </c>
    </row>
    <row r="474" spans="1:17" x14ac:dyDescent="0.3">
      <c r="A474">
        <v>18.419599999999999</v>
      </c>
      <c r="B474">
        <v>-1.77755</v>
      </c>
      <c r="C474">
        <v>7.8059599999999998</v>
      </c>
      <c r="F474">
        <v>7.2318199999999999E-2</v>
      </c>
      <c r="I474">
        <v>-4.3197300000000001E-2</v>
      </c>
      <c r="L474">
        <v>-6.8483199999999994E-2</v>
      </c>
      <c r="N474">
        <v>1.68851</v>
      </c>
      <c r="O474">
        <v>-1.15394</v>
      </c>
      <c r="P474">
        <v>13.935499999999999</v>
      </c>
      <c r="Q474">
        <v>13.867000000000001</v>
      </c>
    </row>
    <row r="475" spans="1:17" x14ac:dyDescent="0.3">
      <c r="A475">
        <v>18.459</v>
      </c>
      <c r="B475">
        <v>-2.7596699999999998</v>
      </c>
      <c r="C475">
        <v>40.064</v>
      </c>
      <c r="F475" s="1">
        <v>-8.7624299999999999E-3</v>
      </c>
      <c r="I475">
        <v>-0.92183000000000004</v>
      </c>
      <c r="L475" s="1">
        <v>8.9473199999999999E-3</v>
      </c>
      <c r="N475">
        <v>0.91455299999999995</v>
      </c>
      <c r="O475">
        <v>-5.6175100000000002</v>
      </c>
      <c r="P475">
        <v>3.7127400000000002</v>
      </c>
      <c r="Q475">
        <v>2.93018</v>
      </c>
    </row>
    <row r="476" spans="1:17" x14ac:dyDescent="0.3">
      <c r="A476">
        <v>18.4984</v>
      </c>
      <c r="B476">
        <v>-2.2417899999999999</v>
      </c>
      <c r="C476">
        <v>70.482600000000005</v>
      </c>
      <c r="F476">
        <v>-2.8493500000000001E-2</v>
      </c>
      <c r="I476">
        <v>7.7891299999999997E-2</v>
      </c>
      <c r="L476">
        <v>8.5677299999999998E-2</v>
      </c>
      <c r="N476">
        <v>2.4004400000000001</v>
      </c>
      <c r="O476">
        <v>-5.0431499999999998</v>
      </c>
      <c r="P476">
        <v>-4.22973</v>
      </c>
      <c r="Q476">
        <v>-6.6068100000000003</v>
      </c>
    </row>
    <row r="477" spans="1:17" x14ac:dyDescent="0.3">
      <c r="A477">
        <v>18.537700000000001</v>
      </c>
      <c r="B477">
        <v>-2.1729500000000002</v>
      </c>
      <c r="C477">
        <v>41.587299999999999</v>
      </c>
      <c r="F477">
        <v>3.7987600000000003E-2</v>
      </c>
      <c r="I477">
        <v>-1.26552</v>
      </c>
      <c r="L477">
        <v>0.16162000000000001</v>
      </c>
      <c r="N477">
        <v>-0.35906399999999999</v>
      </c>
      <c r="O477">
        <v>-4.0881299999999996</v>
      </c>
      <c r="P477">
        <v>-10.1503</v>
      </c>
      <c r="Q477">
        <v>-12.7966</v>
      </c>
    </row>
    <row r="478" spans="1:17" x14ac:dyDescent="0.3">
      <c r="A478">
        <v>18.577100000000002</v>
      </c>
      <c r="B478">
        <v>-2.8358099999999999</v>
      </c>
      <c r="C478">
        <v>12.079800000000001</v>
      </c>
      <c r="F478">
        <v>0.168653</v>
      </c>
      <c r="I478">
        <v>-3.1678799999999998</v>
      </c>
      <c r="L478">
        <v>0.23538700000000001</v>
      </c>
      <c r="N478">
        <v>-3.4996100000000001</v>
      </c>
      <c r="O478">
        <v>-3.2590400000000002</v>
      </c>
      <c r="P478">
        <v>-12.979100000000001</v>
      </c>
      <c r="Q478">
        <v>-14.7119</v>
      </c>
    </row>
    <row r="479" spans="1:17" x14ac:dyDescent="0.3">
      <c r="A479">
        <v>18.616399999999999</v>
      </c>
      <c r="B479">
        <v>-3.94746</v>
      </c>
      <c r="C479">
        <v>-9.28078</v>
      </c>
      <c r="F479">
        <v>0.32118600000000003</v>
      </c>
      <c r="I479">
        <v>-4.9347399999999997</v>
      </c>
      <c r="L479">
        <v>0.30429800000000001</v>
      </c>
      <c r="N479">
        <v>-5.9248599999999998</v>
      </c>
      <c r="O479">
        <v>-3.4718499999999999</v>
      </c>
      <c r="P479">
        <v>-13.2492</v>
      </c>
      <c r="Q479">
        <v>-13.5715</v>
      </c>
    </row>
    <row r="480" spans="1:17" x14ac:dyDescent="0.3">
      <c r="A480">
        <v>18.655799999999999</v>
      </c>
      <c r="B480">
        <v>-3.8866000000000001</v>
      </c>
      <c r="C480">
        <v>-18.647400000000001</v>
      </c>
      <c r="F480">
        <v>0.46398800000000001</v>
      </c>
      <c r="I480">
        <v>-4.9269699999999998</v>
      </c>
      <c r="L480">
        <v>0.366253</v>
      </c>
      <c r="N480">
        <v>-5.9673299999999996</v>
      </c>
      <c r="O480">
        <v>-3.8585600000000002</v>
      </c>
      <c r="P480">
        <v>-10.803900000000001</v>
      </c>
      <c r="Q480">
        <v>-10.2501</v>
      </c>
    </row>
    <row r="481" spans="1:17" x14ac:dyDescent="0.3">
      <c r="A481">
        <v>18.6952</v>
      </c>
      <c r="B481">
        <v>-1.8641700000000001</v>
      </c>
      <c r="C481">
        <v>-17.0929</v>
      </c>
      <c r="F481">
        <v>0.58213300000000001</v>
      </c>
      <c r="I481">
        <v>-2.6398799999999998</v>
      </c>
      <c r="L481">
        <v>0.421458</v>
      </c>
      <c r="N481">
        <v>-3.4137</v>
      </c>
      <c r="O481">
        <v>-3.0120800000000001</v>
      </c>
      <c r="P481">
        <v>-5.5400600000000004</v>
      </c>
      <c r="Q481">
        <v>-4.8993799999999998</v>
      </c>
    </row>
    <row r="482" spans="1:17" x14ac:dyDescent="0.3">
      <c r="A482">
        <v>18.734500000000001</v>
      </c>
      <c r="B482">
        <v>0.64185800000000004</v>
      </c>
      <c r="C482">
        <v>-9.9196899999999992</v>
      </c>
      <c r="F482">
        <v>0.67597499999999999</v>
      </c>
      <c r="I482">
        <v>0.40325499999999997</v>
      </c>
      <c r="L482">
        <v>0.47286600000000001</v>
      </c>
      <c r="N482">
        <v>0.16538900000000001</v>
      </c>
      <c r="O482">
        <v>-0.67086599999999996</v>
      </c>
      <c r="P482">
        <v>1.3840600000000001</v>
      </c>
      <c r="Q482">
        <v>1.77912</v>
      </c>
    </row>
    <row r="483" spans="1:17" x14ac:dyDescent="0.3">
      <c r="A483">
        <v>18.773900000000001</v>
      </c>
      <c r="B483">
        <v>2.5926300000000002</v>
      </c>
      <c r="C483">
        <v>-4.3351600000000001</v>
      </c>
      <c r="F483">
        <v>0.75383599999999995</v>
      </c>
      <c r="I483">
        <v>0.59670900000000004</v>
      </c>
      <c r="L483">
        <v>0.52379600000000004</v>
      </c>
      <c r="N483">
        <v>-1.39977</v>
      </c>
      <c r="O483">
        <v>0.45774900000000002</v>
      </c>
      <c r="P483">
        <v>5.9317500000000001</v>
      </c>
      <c r="Q483">
        <v>7.2972900000000003</v>
      </c>
    </row>
    <row r="484" spans="1:17" x14ac:dyDescent="0.3">
      <c r="A484">
        <v>18.813199999999998</v>
      </c>
      <c r="B484">
        <v>3.6935099999999998</v>
      </c>
      <c r="C484">
        <v>-6.1850500000000004</v>
      </c>
      <c r="F484">
        <v>0.82210300000000003</v>
      </c>
      <c r="I484">
        <v>-6.4523900000000003</v>
      </c>
      <c r="L484">
        <v>0.57284500000000005</v>
      </c>
      <c r="N484">
        <v>-16.601400000000002</v>
      </c>
      <c r="O484">
        <v>-8.9212199999999999</v>
      </c>
      <c r="P484">
        <v>-2.0720299999999998</v>
      </c>
      <c r="Q484">
        <v>1.98946</v>
      </c>
    </row>
    <row r="485" spans="1:17" x14ac:dyDescent="0.3">
      <c r="A485">
        <v>18.852599999999999</v>
      </c>
      <c r="B485">
        <v>2.90869</v>
      </c>
      <c r="C485">
        <v>-9.2536799999999992</v>
      </c>
      <c r="F485">
        <v>0.88031599999999999</v>
      </c>
      <c r="I485">
        <v>-12.701599999999999</v>
      </c>
      <c r="L485">
        <v>0.612209</v>
      </c>
      <c r="N485">
        <v>-28.313099999999999</v>
      </c>
      <c r="O485">
        <v>-24.914400000000001</v>
      </c>
      <c r="P485">
        <v>-19.1266</v>
      </c>
      <c r="Q485">
        <v>-15.546900000000001</v>
      </c>
    </row>
    <row r="486" spans="1:17" x14ac:dyDescent="0.3">
      <c r="A486">
        <v>18.8919</v>
      </c>
      <c r="B486">
        <v>0.61503399999999997</v>
      </c>
      <c r="C486">
        <v>-5.89818</v>
      </c>
      <c r="F486">
        <v>0.92668300000000003</v>
      </c>
      <c r="I486">
        <v>-9.2251300000000001</v>
      </c>
      <c r="L486">
        <v>0.63566299999999998</v>
      </c>
      <c r="N486">
        <v>-19.064499999999999</v>
      </c>
      <c r="O486">
        <v>-25.77</v>
      </c>
      <c r="P486">
        <v>-23.117100000000001</v>
      </c>
      <c r="Q486">
        <v>-23.596900000000002</v>
      </c>
    </row>
    <row r="487" spans="1:17" x14ac:dyDescent="0.3">
      <c r="A487">
        <v>18.9313</v>
      </c>
      <c r="B487">
        <v>-1.0154700000000001</v>
      </c>
      <c r="C487">
        <v>-2.8158500000000002</v>
      </c>
      <c r="F487">
        <v>0.96380699999999997</v>
      </c>
      <c r="I487">
        <v>-5.0457700000000001</v>
      </c>
      <c r="L487">
        <v>0.64510000000000001</v>
      </c>
      <c r="N487">
        <v>-9.0740700000000007</v>
      </c>
      <c r="O487">
        <v>-18.702999999999999</v>
      </c>
      <c r="P487">
        <v>-19.652000000000001</v>
      </c>
      <c r="Q487">
        <v>-23.595700000000001</v>
      </c>
    </row>
    <row r="488" spans="1:17" x14ac:dyDescent="0.3">
      <c r="A488">
        <v>18.970700000000001</v>
      </c>
      <c r="B488">
        <v>-1.4652000000000001</v>
      </c>
      <c r="C488">
        <v>0.214892</v>
      </c>
      <c r="F488">
        <v>0.99654900000000002</v>
      </c>
      <c r="I488">
        <v>-0.98014000000000001</v>
      </c>
      <c r="L488">
        <v>0.64667600000000003</v>
      </c>
      <c r="N488">
        <v>-0.493898</v>
      </c>
      <c r="O488">
        <v>-7.05063</v>
      </c>
      <c r="P488">
        <v>-10.1187</v>
      </c>
      <c r="Q488">
        <v>-15.4671</v>
      </c>
    </row>
    <row r="489" spans="1:17" x14ac:dyDescent="0.3">
      <c r="A489">
        <v>19.010000000000002</v>
      </c>
      <c r="B489">
        <v>-1.52349</v>
      </c>
      <c r="C489">
        <v>1.8373900000000001</v>
      </c>
      <c r="F489">
        <v>1.02908</v>
      </c>
      <c r="I489">
        <v>1.1532100000000001</v>
      </c>
      <c r="L489">
        <v>0.64598500000000003</v>
      </c>
      <c r="N489">
        <v>3.8298100000000002</v>
      </c>
      <c r="O489">
        <v>4.1834800000000003</v>
      </c>
      <c r="P489">
        <v>0.96377400000000002</v>
      </c>
      <c r="Q489">
        <v>-2.4962</v>
      </c>
    </row>
    <row r="490" spans="1:17" x14ac:dyDescent="0.3">
      <c r="A490">
        <v>19.049399999999999</v>
      </c>
      <c r="B490">
        <v>-1.25251</v>
      </c>
      <c r="C490">
        <v>2.1204800000000001</v>
      </c>
      <c r="F490">
        <v>1.0639400000000001</v>
      </c>
      <c r="I490">
        <v>1.9236800000000001</v>
      </c>
      <c r="L490">
        <v>0.64655300000000004</v>
      </c>
      <c r="N490">
        <v>5.1001000000000003</v>
      </c>
      <c r="O490">
        <v>11.353400000000001</v>
      </c>
      <c r="P490">
        <v>9.2706499999999998</v>
      </c>
      <c r="Q490">
        <v>9.8154400000000006</v>
      </c>
    </row>
    <row r="491" spans="1:17" x14ac:dyDescent="0.3">
      <c r="A491">
        <v>19.088699999999999</v>
      </c>
      <c r="B491">
        <v>-1.1606099999999999</v>
      </c>
      <c r="C491">
        <v>1.4283399999999999</v>
      </c>
      <c r="F491">
        <v>1.1016999999999999</v>
      </c>
      <c r="I491">
        <v>1.99773</v>
      </c>
      <c r="L491">
        <v>0.64983100000000005</v>
      </c>
      <c r="N491">
        <v>5.15578</v>
      </c>
      <c r="O491">
        <v>13.310600000000001</v>
      </c>
      <c r="P491">
        <v>12.8996</v>
      </c>
      <c r="Q491">
        <v>17.257899999999999</v>
      </c>
    </row>
    <row r="492" spans="1:17" x14ac:dyDescent="0.3">
      <c r="A492">
        <v>19.1281</v>
      </c>
      <c r="B492">
        <v>-2.0094599999999998</v>
      </c>
      <c r="C492">
        <v>-0.44651099999999999</v>
      </c>
      <c r="F492">
        <v>1.1412199999999999</v>
      </c>
      <c r="I492">
        <v>-3.2072099999999999</v>
      </c>
      <c r="L492">
        <v>0.65415999999999996</v>
      </c>
      <c r="N492">
        <v>-4.4063499999999998</v>
      </c>
      <c r="O492">
        <v>6.5936399999999997</v>
      </c>
      <c r="P492">
        <v>7.1229300000000002</v>
      </c>
      <c r="Q492">
        <v>15.424899999999999</v>
      </c>
    </row>
    <row r="493" spans="1:17" x14ac:dyDescent="0.3">
      <c r="A493">
        <v>19.1675</v>
      </c>
      <c r="B493">
        <v>-2.6371099999999998</v>
      </c>
      <c r="C493">
        <v>-2.0171899999999998</v>
      </c>
      <c r="F493">
        <v>1.1801699999999999</v>
      </c>
      <c r="I493">
        <v>-15.6442</v>
      </c>
      <c r="L493">
        <v>0.65071900000000005</v>
      </c>
      <c r="N493">
        <v>-28.651499999999999</v>
      </c>
      <c r="O493">
        <v>-17.279900000000001</v>
      </c>
      <c r="P493">
        <v>-17.7685</v>
      </c>
      <c r="Q493">
        <v>-7.9169099999999997</v>
      </c>
    </row>
    <row r="494" spans="1:17" x14ac:dyDescent="0.3">
      <c r="A494">
        <v>19.206800000000001</v>
      </c>
      <c r="B494">
        <v>-1.5459700000000001</v>
      </c>
      <c r="C494">
        <v>-1.6028</v>
      </c>
      <c r="F494">
        <v>1.21675</v>
      </c>
      <c r="I494">
        <v>-19.769500000000001</v>
      </c>
      <c r="L494">
        <v>0.62626400000000004</v>
      </c>
      <c r="N494">
        <v>-37.9908</v>
      </c>
      <c r="O494">
        <v>-40.840600000000002</v>
      </c>
      <c r="P494">
        <v>-43.578299999999999</v>
      </c>
      <c r="Q494">
        <v>-41.1327</v>
      </c>
    </row>
    <row r="495" spans="1:17" x14ac:dyDescent="0.3">
      <c r="A495">
        <v>19.246200000000002</v>
      </c>
      <c r="B495">
        <v>1.1916599999999999</v>
      </c>
      <c r="C495">
        <v>1.01989</v>
      </c>
      <c r="F495">
        <v>1.2517199999999999</v>
      </c>
      <c r="I495">
        <v>-10.3345</v>
      </c>
      <c r="L495">
        <v>0.57643500000000003</v>
      </c>
      <c r="N495">
        <v>-21.861999999999998</v>
      </c>
      <c r="O495">
        <v>-40.254300000000001</v>
      </c>
      <c r="P495">
        <v>-44.236699999999999</v>
      </c>
      <c r="Q495">
        <v>-53.973199999999999</v>
      </c>
    </row>
    <row r="496" spans="1:17" x14ac:dyDescent="0.3">
      <c r="A496">
        <v>19.285499999999999</v>
      </c>
      <c r="B496">
        <v>4.8238599999999998</v>
      </c>
      <c r="C496">
        <v>5.2197800000000001</v>
      </c>
      <c r="F496">
        <v>1.28887</v>
      </c>
      <c r="I496">
        <v>-0.49877300000000002</v>
      </c>
      <c r="L496">
        <v>0.51075300000000001</v>
      </c>
      <c r="N496">
        <v>-5.82104</v>
      </c>
      <c r="O496">
        <v>-25.1068</v>
      </c>
      <c r="P496">
        <v>-27.921399999999998</v>
      </c>
      <c r="Q496">
        <v>-44.661499999999997</v>
      </c>
    </row>
    <row r="497" spans="1:17" x14ac:dyDescent="0.3">
      <c r="A497">
        <v>19.3249</v>
      </c>
      <c r="B497">
        <v>8.1699300000000008</v>
      </c>
      <c r="C497">
        <v>9.1831399999999999</v>
      </c>
      <c r="F497">
        <v>1.3340099999999999</v>
      </c>
      <c r="I497">
        <v>7.2073900000000002</v>
      </c>
      <c r="L497">
        <v>0.44347399999999998</v>
      </c>
      <c r="N497">
        <v>6.2444600000000001</v>
      </c>
      <c r="O497">
        <v>-3.5782600000000002</v>
      </c>
      <c r="P497">
        <v>-2.9525700000000001</v>
      </c>
      <c r="Q497">
        <v>-17.903600000000001</v>
      </c>
    </row>
    <row r="498" spans="1:17" x14ac:dyDescent="0.3">
      <c r="A498">
        <v>19.3642</v>
      </c>
      <c r="B498">
        <v>9.2825500000000005</v>
      </c>
      <c r="C498">
        <v>10.3718</v>
      </c>
      <c r="F498">
        <v>1.3923099999999999</v>
      </c>
      <c r="I498">
        <v>10.962999999999999</v>
      </c>
      <c r="L498">
        <v>0.38582899999999998</v>
      </c>
      <c r="N498">
        <v>12.6433</v>
      </c>
      <c r="O498">
        <v>15.2639</v>
      </c>
      <c r="P498">
        <v>20.316800000000001</v>
      </c>
      <c r="Q498">
        <v>14.8331</v>
      </c>
    </row>
    <row r="499" spans="1:17" x14ac:dyDescent="0.3">
      <c r="A499">
        <v>19.403600000000001</v>
      </c>
      <c r="B499">
        <v>7.1969900000000004</v>
      </c>
      <c r="C499">
        <v>7.5868500000000001</v>
      </c>
      <c r="F499">
        <v>1.4651400000000001</v>
      </c>
      <c r="I499">
        <v>10.5359</v>
      </c>
      <c r="L499">
        <v>0.34354699999999999</v>
      </c>
      <c r="N499">
        <v>13.874599999999999</v>
      </c>
      <c r="O499">
        <v>25.371400000000001</v>
      </c>
      <c r="P499">
        <v>33.702199999999998</v>
      </c>
      <c r="Q499">
        <v>40.607700000000001</v>
      </c>
    </row>
    <row r="500" spans="1:17" x14ac:dyDescent="0.3">
      <c r="A500">
        <v>19.443000000000001</v>
      </c>
      <c r="B500">
        <v>2.6016699999999999</v>
      </c>
      <c r="C500">
        <v>1.73244</v>
      </c>
      <c r="F500">
        <v>1.5485199999999999</v>
      </c>
      <c r="I500">
        <v>6.6730299999999998</v>
      </c>
      <c r="L500">
        <v>0.31625500000000001</v>
      </c>
      <c r="N500">
        <v>10.744999999999999</v>
      </c>
      <c r="O500">
        <v>25.098199999999999</v>
      </c>
      <c r="P500">
        <v>33.546599999999998</v>
      </c>
      <c r="Q500">
        <v>50.041400000000003</v>
      </c>
    </row>
    <row r="501" spans="1:17" x14ac:dyDescent="0.3">
      <c r="A501">
        <v>19.482299999999999</v>
      </c>
      <c r="B501">
        <v>-2.9292400000000001</v>
      </c>
      <c r="C501">
        <v>-12.573700000000001</v>
      </c>
      <c r="F501">
        <v>1.6313200000000001</v>
      </c>
      <c r="I501">
        <v>-7.8907599999999994E-2</v>
      </c>
      <c r="L501">
        <v>0.298182</v>
      </c>
      <c r="N501">
        <v>2.7724500000000001</v>
      </c>
      <c r="O501">
        <v>15.6411</v>
      </c>
      <c r="P501">
        <v>20.5062</v>
      </c>
      <c r="Q501">
        <v>40.045099999999998</v>
      </c>
    </row>
    <row r="502" spans="1:17" x14ac:dyDescent="0.3">
      <c r="A502">
        <v>19.521699999999999</v>
      </c>
      <c r="B502">
        <v>-7.1765499999999998</v>
      </c>
      <c r="C502">
        <v>-34.709800000000001</v>
      </c>
      <c r="F502">
        <v>1.6916100000000001</v>
      </c>
      <c r="I502">
        <v>-7.5047499999999996</v>
      </c>
      <c r="L502">
        <v>0.279725</v>
      </c>
      <c r="N502">
        <v>-7.8326500000000001</v>
      </c>
      <c r="O502">
        <v>-0.341281</v>
      </c>
      <c r="P502">
        <v>-1.41564</v>
      </c>
      <c r="Q502">
        <v>13.2691</v>
      </c>
    </row>
    <row r="503" spans="1:17" x14ac:dyDescent="0.3">
      <c r="A503">
        <v>19.561</v>
      </c>
      <c r="B503">
        <v>-8.3830600000000004</v>
      </c>
      <c r="C503">
        <v>-37.440100000000001</v>
      </c>
      <c r="F503">
        <v>1.7056500000000001</v>
      </c>
      <c r="I503">
        <v>-10.782999999999999</v>
      </c>
      <c r="L503">
        <v>0.251249</v>
      </c>
      <c r="N503">
        <v>-13.1837</v>
      </c>
      <c r="O503">
        <v>-14.486800000000001</v>
      </c>
      <c r="P503">
        <v>-21.3123</v>
      </c>
      <c r="Q503">
        <v>-17.8157</v>
      </c>
    </row>
    <row r="504" spans="1:17" x14ac:dyDescent="0.3">
      <c r="A504">
        <v>19.6004</v>
      </c>
      <c r="B504">
        <v>-6.6314599999999997</v>
      </c>
      <c r="C504">
        <v>-22.287800000000001</v>
      </c>
      <c r="F504">
        <v>1.66862</v>
      </c>
      <c r="I504">
        <v>-9.3332999999999995</v>
      </c>
      <c r="L504">
        <v>0.207901</v>
      </c>
      <c r="N504">
        <v>-12.036</v>
      </c>
      <c r="O504">
        <v>-20.907900000000001</v>
      </c>
      <c r="P504">
        <v>-30.9146</v>
      </c>
      <c r="Q504">
        <v>-39.809399999999997</v>
      </c>
    </row>
    <row r="505" spans="1:17" x14ac:dyDescent="0.3">
      <c r="A505">
        <v>19.639700000000001</v>
      </c>
      <c r="B505">
        <v>-2.8033800000000002</v>
      </c>
      <c r="C505">
        <v>-7.6163999999999996</v>
      </c>
      <c r="F505">
        <v>1.59687</v>
      </c>
      <c r="I505">
        <v>-4.9374799999999999</v>
      </c>
      <c r="L505">
        <v>0.15123500000000001</v>
      </c>
      <c r="N505">
        <v>-7.0715599999999998</v>
      </c>
      <c r="O505">
        <v>-19.323699999999999</v>
      </c>
      <c r="P505">
        <v>-28.793600000000001</v>
      </c>
      <c r="Q505">
        <v>-46.117699999999999</v>
      </c>
    </row>
    <row r="506" spans="1:17" x14ac:dyDescent="0.3">
      <c r="A506">
        <v>19.679099999999998</v>
      </c>
      <c r="B506">
        <v>1.98611</v>
      </c>
      <c r="C506">
        <v>4.0583999999999998</v>
      </c>
      <c r="F506">
        <v>1.5121599999999999</v>
      </c>
      <c r="I506">
        <v>1.2564900000000001</v>
      </c>
      <c r="L506">
        <v>8.7617299999999995E-2</v>
      </c>
      <c r="N506">
        <v>0.52700899999999995</v>
      </c>
      <c r="O506">
        <v>-10.8467</v>
      </c>
      <c r="P506">
        <v>-16.4099</v>
      </c>
      <c r="Q506">
        <v>-35.452100000000002</v>
      </c>
    </row>
    <row r="507" spans="1:17" x14ac:dyDescent="0.3">
      <c r="A507">
        <v>19.718499999999999</v>
      </c>
      <c r="B507">
        <v>5.7</v>
      </c>
      <c r="C507">
        <v>10.9391</v>
      </c>
      <c r="F507">
        <v>1.4318900000000001</v>
      </c>
      <c r="I507">
        <v>6.4762500000000003</v>
      </c>
      <c r="L507">
        <v>2.5568799999999999E-2</v>
      </c>
      <c r="N507">
        <v>7.2515200000000002</v>
      </c>
      <c r="O507">
        <v>0.92225199999999996</v>
      </c>
      <c r="P507">
        <v>0.87626099999999996</v>
      </c>
      <c r="Q507">
        <v>-12.767899999999999</v>
      </c>
    </row>
    <row r="508" spans="1:17" x14ac:dyDescent="0.3">
      <c r="A508">
        <v>19.7578</v>
      </c>
      <c r="B508">
        <v>6.9700199999999999</v>
      </c>
      <c r="C508">
        <v>12.8581</v>
      </c>
      <c r="F508">
        <v>1.3666400000000001</v>
      </c>
      <c r="I508">
        <v>8.6293799999999994</v>
      </c>
      <c r="L508">
        <v>-2.7635300000000002E-2</v>
      </c>
      <c r="N508">
        <v>10.2888</v>
      </c>
      <c r="O508">
        <v>11.3165</v>
      </c>
      <c r="P508">
        <v>16.0824</v>
      </c>
      <c r="Q508">
        <v>12.6396</v>
      </c>
    </row>
    <row r="509" spans="1:17" x14ac:dyDescent="0.3">
      <c r="A509">
        <v>19.7972</v>
      </c>
      <c r="B509">
        <v>6.3965199999999998</v>
      </c>
      <c r="C509">
        <v>11.8111</v>
      </c>
      <c r="F509">
        <v>1.3201499999999999</v>
      </c>
      <c r="I509">
        <v>8.0450499999999998</v>
      </c>
      <c r="L509">
        <v>-6.8531900000000007E-2</v>
      </c>
      <c r="N509">
        <v>9.6939100000000007</v>
      </c>
      <c r="O509">
        <v>17.056100000000001</v>
      </c>
      <c r="P509">
        <v>24.514099999999999</v>
      </c>
      <c r="Q509">
        <v>31.903500000000001</v>
      </c>
    </row>
    <row r="510" spans="1:17" x14ac:dyDescent="0.3">
      <c r="A510">
        <v>19.836500000000001</v>
      </c>
      <c r="B510">
        <v>4.7118900000000004</v>
      </c>
      <c r="C510">
        <v>7.7471800000000002</v>
      </c>
      <c r="F510">
        <v>1.2907999999999999</v>
      </c>
      <c r="I510">
        <v>6.9794099999999997</v>
      </c>
      <c r="L510">
        <v>-9.7152600000000006E-2</v>
      </c>
      <c r="N510">
        <v>9.2482399999999991</v>
      </c>
      <c r="O510">
        <v>18.0764</v>
      </c>
      <c r="P510">
        <v>25.713999999999999</v>
      </c>
      <c r="Q510">
        <v>40.1526</v>
      </c>
    </row>
    <row r="511" spans="1:17" x14ac:dyDescent="0.3">
      <c r="A511">
        <v>19.875900000000001</v>
      </c>
      <c r="B511">
        <v>2.1833200000000001</v>
      </c>
      <c r="C511">
        <v>0.93708100000000005</v>
      </c>
      <c r="F511">
        <v>1.2723800000000001</v>
      </c>
      <c r="I511">
        <v>6.0806199999999997</v>
      </c>
      <c r="L511">
        <v>-0.114897</v>
      </c>
      <c r="N511">
        <v>9.9794800000000006</v>
      </c>
      <c r="O511">
        <v>17.686900000000001</v>
      </c>
      <c r="P511">
        <v>23.039899999999999</v>
      </c>
      <c r="Q511">
        <v>39.351100000000002</v>
      </c>
    </row>
    <row r="512" spans="1:17" x14ac:dyDescent="0.3">
      <c r="A512">
        <v>19.915299999999998</v>
      </c>
      <c r="B512">
        <v>-0.143896</v>
      </c>
      <c r="C512">
        <v>-3.0952999999999999</v>
      </c>
      <c r="F512">
        <v>1.2564900000000001</v>
      </c>
      <c r="I512">
        <v>2.3499599999999998</v>
      </c>
      <c r="L512">
        <v>-0.124319</v>
      </c>
      <c r="N512">
        <v>4.8434999999999997</v>
      </c>
      <c r="O512">
        <v>11.129799999999999</v>
      </c>
      <c r="P512">
        <v>12.8124</v>
      </c>
      <c r="Q512">
        <v>25.972200000000001</v>
      </c>
    </row>
    <row r="513" spans="1:17" x14ac:dyDescent="0.3">
      <c r="A513">
        <v>19.954599999999999</v>
      </c>
      <c r="B513">
        <v>-1.53406</v>
      </c>
      <c r="C513">
        <v>-4.0670799999999998</v>
      </c>
      <c r="F513">
        <v>1.2370000000000001</v>
      </c>
      <c r="I513">
        <v>-1.2453799999999999</v>
      </c>
      <c r="L513">
        <v>-0.130048</v>
      </c>
      <c r="N513">
        <v>-0.95821800000000001</v>
      </c>
      <c r="O513">
        <v>0.57906100000000005</v>
      </c>
      <c r="P513">
        <v>-0.93890899999999999</v>
      </c>
      <c r="Q513">
        <v>4.0895000000000001</v>
      </c>
    </row>
    <row r="514" spans="1:17" x14ac:dyDescent="0.3">
      <c r="A514">
        <v>19.994</v>
      </c>
      <c r="B514">
        <v>-2.4363000000000001</v>
      </c>
      <c r="C514">
        <v>-4.0819099999999997</v>
      </c>
      <c r="F514">
        <v>1.21157</v>
      </c>
      <c r="I514">
        <v>-2.89079</v>
      </c>
      <c r="L514">
        <v>-0.13695199999999999</v>
      </c>
      <c r="N514">
        <v>-3.3458000000000001</v>
      </c>
      <c r="O514">
        <v>-8.2764799999999994</v>
      </c>
      <c r="P514">
        <v>-11.704000000000001</v>
      </c>
      <c r="Q514">
        <v>-16.7911</v>
      </c>
    </row>
    <row r="515" spans="1:17" x14ac:dyDescent="0.3">
      <c r="A515">
        <v>20.033300000000001</v>
      </c>
      <c r="B515">
        <v>-3.0202300000000002</v>
      </c>
      <c r="C515">
        <v>-3.7772100000000002</v>
      </c>
      <c r="F515">
        <v>1.17994</v>
      </c>
      <c r="I515">
        <v>-3.1030700000000002</v>
      </c>
      <c r="L515">
        <v>-0.14777799999999999</v>
      </c>
      <c r="N515">
        <v>-3.1861700000000002</v>
      </c>
      <c r="O515">
        <v>-12.297800000000001</v>
      </c>
      <c r="P515">
        <v>-16.591100000000001</v>
      </c>
      <c r="Q515">
        <v>-29.6645</v>
      </c>
    </row>
    <row r="516" spans="1:17" x14ac:dyDescent="0.3">
      <c r="A516">
        <v>20.072700000000001</v>
      </c>
      <c r="B516">
        <v>-2.9538600000000002</v>
      </c>
      <c r="C516">
        <v>-3.1470600000000002</v>
      </c>
      <c r="F516">
        <v>1.14259</v>
      </c>
      <c r="I516">
        <v>-2.2556699999999998</v>
      </c>
      <c r="L516">
        <v>-0.16300100000000001</v>
      </c>
      <c r="N516">
        <v>-1.55735</v>
      </c>
      <c r="O516">
        <v>-10.5501</v>
      </c>
      <c r="P516">
        <v>-14.5564</v>
      </c>
      <c r="Q516">
        <v>-30.572399999999998</v>
      </c>
    </row>
    <row r="517" spans="1:17" x14ac:dyDescent="0.3">
      <c r="A517">
        <v>20.111999999999998</v>
      </c>
      <c r="B517">
        <v>-2.4403600000000001</v>
      </c>
      <c r="C517">
        <v>-2.4400300000000001</v>
      </c>
      <c r="F517">
        <v>1.10039</v>
      </c>
      <c r="I517">
        <v>-1.2147699999999999</v>
      </c>
      <c r="L517">
        <v>-0.181643</v>
      </c>
      <c r="N517">
        <v>1.12733E-2</v>
      </c>
      <c r="O517">
        <v>-4.8144099999999996</v>
      </c>
      <c r="P517">
        <v>-7.3531500000000003</v>
      </c>
      <c r="Q517">
        <v>-19.797799999999999</v>
      </c>
    </row>
    <row r="518" spans="1:17" x14ac:dyDescent="0.3">
      <c r="A518">
        <v>20.151399999999999</v>
      </c>
      <c r="B518">
        <v>-1.6181399999999999</v>
      </c>
      <c r="C518">
        <v>-1.68387</v>
      </c>
      <c r="F518">
        <v>1.05443</v>
      </c>
      <c r="I518">
        <v>-0.53817099999999995</v>
      </c>
      <c r="L518">
        <v>-0.20230799999999999</v>
      </c>
      <c r="N518">
        <v>0.54176899999999995</v>
      </c>
      <c r="O518">
        <v>1.6612100000000001</v>
      </c>
      <c r="P518">
        <v>0.83950899999999995</v>
      </c>
      <c r="Q518">
        <v>-2.70831</v>
      </c>
    </row>
    <row r="519" spans="1:17" x14ac:dyDescent="0.3">
      <c r="A519">
        <v>20.190799999999999</v>
      </c>
      <c r="B519">
        <v>-0.31798399999999999</v>
      </c>
      <c r="C519">
        <v>-7.8438400000000001</v>
      </c>
      <c r="F519">
        <v>1.00318</v>
      </c>
      <c r="I519">
        <v>5.2054499999999999</v>
      </c>
      <c r="L519">
        <v>-0.22184400000000001</v>
      </c>
      <c r="N519">
        <v>10.7287</v>
      </c>
      <c r="O519">
        <v>10.9091</v>
      </c>
      <c r="P519">
        <v>11.313499999999999</v>
      </c>
      <c r="Q519">
        <v>15.522500000000001</v>
      </c>
    </row>
    <row r="520" spans="1:17" x14ac:dyDescent="0.3">
      <c r="A520">
        <v>20.2301</v>
      </c>
      <c r="B520">
        <v>1.04244</v>
      </c>
      <c r="C520">
        <v>-20.133500000000002</v>
      </c>
      <c r="F520">
        <v>0.93741300000000005</v>
      </c>
      <c r="I520">
        <v>15.386699999999999</v>
      </c>
      <c r="L520">
        <v>-0.231598</v>
      </c>
      <c r="N520">
        <v>29.731400000000001</v>
      </c>
      <c r="O520">
        <v>31.304200000000002</v>
      </c>
      <c r="P520">
        <v>32.6083</v>
      </c>
      <c r="Q520">
        <v>42.7926</v>
      </c>
    </row>
    <row r="521" spans="1:17" x14ac:dyDescent="0.3">
      <c r="A521">
        <v>20.269500000000001</v>
      </c>
      <c r="B521">
        <v>1.78308</v>
      </c>
      <c r="C521">
        <v>-16.514800000000001</v>
      </c>
      <c r="F521">
        <v>0.84661500000000001</v>
      </c>
      <c r="I521">
        <v>13.5936</v>
      </c>
      <c r="L521">
        <v>-0.22215399999999999</v>
      </c>
      <c r="N521">
        <v>25.404599999999999</v>
      </c>
      <c r="O521">
        <v>36.242400000000004</v>
      </c>
      <c r="P521">
        <v>38.239199999999997</v>
      </c>
      <c r="Q521">
        <v>53.568100000000001</v>
      </c>
    </row>
    <row r="522" spans="1:17" x14ac:dyDescent="0.3">
      <c r="A522">
        <v>20.308800000000002</v>
      </c>
      <c r="B522">
        <v>1.7893699999999999</v>
      </c>
      <c r="C522">
        <v>-7.2389599999999996</v>
      </c>
      <c r="F522">
        <v>0.73242600000000002</v>
      </c>
      <c r="I522">
        <v>7.3154000000000003</v>
      </c>
      <c r="L522">
        <v>-0.19339000000000001</v>
      </c>
      <c r="N522">
        <v>12.841200000000001</v>
      </c>
      <c r="O522">
        <v>26.271899999999999</v>
      </c>
      <c r="P522">
        <v>28.442399999999999</v>
      </c>
      <c r="Q522">
        <v>42.947000000000003</v>
      </c>
    </row>
    <row r="523" spans="1:17" x14ac:dyDescent="0.3">
      <c r="A523">
        <v>20.348199999999999</v>
      </c>
      <c r="B523">
        <v>1.1052</v>
      </c>
      <c r="C523">
        <v>0.25947999999999999</v>
      </c>
      <c r="F523">
        <v>0.60633400000000004</v>
      </c>
      <c r="I523">
        <v>1.42361</v>
      </c>
      <c r="L523">
        <v>-0.153144</v>
      </c>
      <c r="N523">
        <v>1.7422800000000001</v>
      </c>
      <c r="O523">
        <v>9.3390599999999999</v>
      </c>
      <c r="P523">
        <v>11.078900000000001</v>
      </c>
      <c r="Q523">
        <v>18.034800000000001</v>
      </c>
    </row>
    <row r="524" spans="1:17" x14ac:dyDescent="0.3">
      <c r="A524">
        <v>20.387599999999999</v>
      </c>
      <c r="B524">
        <v>-0.17275499999999999</v>
      </c>
      <c r="C524">
        <v>3.8690600000000002</v>
      </c>
      <c r="F524">
        <v>0.47913899999999998</v>
      </c>
      <c r="I524">
        <v>-2.7425099999999998</v>
      </c>
      <c r="L524">
        <v>-0.110024</v>
      </c>
      <c r="N524">
        <v>-5.3125400000000003</v>
      </c>
      <c r="O524">
        <v>-7.50542</v>
      </c>
      <c r="P524">
        <v>-6.5198900000000002</v>
      </c>
      <c r="Q524">
        <v>-10.525399999999999</v>
      </c>
    </row>
    <row r="525" spans="1:17" x14ac:dyDescent="0.3">
      <c r="A525">
        <v>20.4269</v>
      </c>
      <c r="B525">
        <v>-1.5126500000000001</v>
      </c>
      <c r="C525">
        <v>3.9404699999999999</v>
      </c>
      <c r="F525">
        <v>0.35656599999999999</v>
      </c>
      <c r="I525">
        <v>-4.6272500000000001</v>
      </c>
      <c r="L525">
        <v>-7.0269700000000004E-2</v>
      </c>
      <c r="N525">
        <v>-7.7422700000000004</v>
      </c>
      <c r="O525">
        <v>-18.438600000000001</v>
      </c>
      <c r="P525">
        <v>-18.299099999999999</v>
      </c>
      <c r="Q525">
        <v>-31.866</v>
      </c>
    </row>
    <row r="526" spans="1:17" x14ac:dyDescent="0.3">
      <c r="A526">
        <v>20.4663</v>
      </c>
      <c r="B526">
        <v>-2.3540800000000002</v>
      </c>
      <c r="C526">
        <v>2.26667</v>
      </c>
      <c r="F526">
        <v>0.239422</v>
      </c>
      <c r="I526">
        <v>-4.8193599999999996</v>
      </c>
      <c r="L526">
        <v>-3.7027400000000002E-2</v>
      </c>
      <c r="N526">
        <v>-7.2845700000000004</v>
      </c>
      <c r="O526">
        <v>-21.062000000000001</v>
      </c>
      <c r="P526">
        <v>-21.776800000000001</v>
      </c>
      <c r="Q526">
        <v>-39.395499999999998</v>
      </c>
    </row>
    <row r="527" spans="1:17" x14ac:dyDescent="0.3">
      <c r="A527">
        <v>20.505600000000001</v>
      </c>
      <c r="B527">
        <v>-2.5420199999999999</v>
      </c>
      <c r="C527">
        <v>0.246502</v>
      </c>
      <c r="F527">
        <v>0.12565499999999999</v>
      </c>
      <c r="I527">
        <v>-4.0452000000000004</v>
      </c>
      <c r="L527">
        <v>-1.08764E-2</v>
      </c>
      <c r="N527">
        <v>-5.5482699999999996</v>
      </c>
      <c r="O527">
        <v>-16.493500000000001</v>
      </c>
      <c r="P527">
        <v>-17.874400000000001</v>
      </c>
      <c r="Q527">
        <v>-32.573900000000002</v>
      </c>
    </row>
    <row r="528" spans="1:17" x14ac:dyDescent="0.3">
      <c r="A528">
        <v>20.545000000000002</v>
      </c>
      <c r="B528">
        <v>-2.1437900000000001</v>
      </c>
      <c r="C528">
        <v>26.094999999999999</v>
      </c>
      <c r="F528">
        <v>2.3062699999999998E-2</v>
      </c>
      <c r="I528">
        <v>2.2346900000000001</v>
      </c>
      <c r="L528">
        <v>1.11404E-2</v>
      </c>
      <c r="N528">
        <v>6.6130100000000001</v>
      </c>
      <c r="O528">
        <v>-3.2877000000000001</v>
      </c>
      <c r="P528">
        <v>-4.8551000000000002</v>
      </c>
      <c r="Q528">
        <v>-13.311199999999999</v>
      </c>
    </row>
    <row r="529" spans="1:17" x14ac:dyDescent="0.3">
      <c r="A529">
        <v>20.584299999999999</v>
      </c>
      <c r="B529">
        <v>-1.38808</v>
      </c>
      <c r="C529">
        <v>71.747600000000006</v>
      </c>
      <c r="F529">
        <v>-3.1437399999999997E-2</v>
      </c>
      <c r="I529">
        <v>11.943300000000001</v>
      </c>
      <c r="L529">
        <v>3.7946800000000003E-2</v>
      </c>
      <c r="N529">
        <v>25.274699999999999</v>
      </c>
      <c r="O529">
        <v>23.180800000000001</v>
      </c>
      <c r="P529">
        <v>21.951000000000001</v>
      </c>
      <c r="Q529">
        <v>23.579899999999999</v>
      </c>
    </row>
    <row r="530" spans="1:17" x14ac:dyDescent="0.3">
      <c r="A530">
        <v>20.623699999999999</v>
      </c>
      <c r="B530">
        <v>-0.62286799999999998</v>
      </c>
      <c r="C530">
        <v>53.817999999999998</v>
      </c>
      <c r="F530" s="1">
        <v>5.8119300000000003E-4</v>
      </c>
      <c r="I530">
        <v>9.6538500000000003</v>
      </c>
      <c r="L530">
        <v>7.8607800000000005E-2</v>
      </c>
      <c r="N530">
        <v>19.930599999999998</v>
      </c>
      <c r="O530">
        <v>33.633200000000002</v>
      </c>
      <c r="P530">
        <v>33.116999999999997</v>
      </c>
      <c r="Q530">
        <v>47.293900000000001</v>
      </c>
    </row>
    <row r="531" spans="1:17" x14ac:dyDescent="0.3">
      <c r="A531">
        <v>20.6631</v>
      </c>
      <c r="B531">
        <v>-0.13328300000000001</v>
      </c>
      <c r="C531">
        <v>24.325199999999999</v>
      </c>
      <c r="F531">
        <v>0.11149000000000001</v>
      </c>
      <c r="I531">
        <v>4.8062399999999998</v>
      </c>
      <c r="L531">
        <v>0.13323199999999999</v>
      </c>
      <c r="N531">
        <v>9.7456300000000002</v>
      </c>
      <c r="O531">
        <v>29.644500000000001</v>
      </c>
      <c r="P531">
        <v>30.062799999999999</v>
      </c>
      <c r="Q531">
        <v>50.960099999999997</v>
      </c>
    </row>
    <row r="532" spans="1:17" x14ac:dyDescent="0.3">
      <c r="A532">
        <v>20.702400000000001</v>
      </c>
      <c r="B532">
        <v>-8.1084000000000003E-2</v>
      </c>
      <c r="C532">
        <v>0.92279500000000003</v>
      </c>
      <c r="F532">
        <v>0.262438</v>
      </c>
      <c r="I532">
        <v>0.61395699999999997</v>
      </c>
      <c r="L532">
        <v>0.19555600000000001</v>
      </c>
      <c r="N532">
        <v>1.30905</v>
      </c>
      <c r="O532">
        <v>16.381599999999999</v>
      </c>
      <c r="P532">
        <v>17.601900000000001</v>
      </c>
      <c r="Q532">
        <v>36.244399999999999</v>
      </c>
    </row>
    <row r="533" spans="1:17" x14ac:dyDescent="0.3">
      <c r="A533">
        <v>20.741800000000001</v>
      </c>
      <c r="B533">
        <v>-0.456395</v>
      </c>
      <c r="C533">
        <v>-12.438499999999999</v>
      </c>
      <c r="F533">
        <v>0.41870499999999999</v>
      </c>
      <c r="I533">
        <v>-2.3350300000000002</v>
      </c>
      <c r="L533">
        <v>0.25931199999999999</v>
      </c>
      <c r="N533">
        <v>-4.2123499999999998</v>
      </c>
      <c r="O533">
        <v>0.220411</v>
      </c>
      <c r="P533">
        <v>1.6999299999999999</v>
      </c>
      <c r="Q533">
        <v>10.4458</v>
      </c>
    </row>
    <row r="534" spans="1:17" x14ac:dyDescent="0.3">
      <c r="A534">
        <v>20.781099999999999</v>
      </c>
      <c r="B534">
        <v>-1.1364099999999999</v>
      </c>
      <c r="C534">
        <v>-16.663499999999999</v>
      </c>
      <c r="F534">
        <v>0.55924099999999999</v>
      </c>
      <c r="I534">
        <v>-3.8002600000000002</v>
      </c>
      <c r="L534">
        <v>0.32002599999999998</v>
      </c>
      <c r="N534">
        <v>-6.4652200000000004</v>
      </c>
      <c r="O534">
        <v>-12.8461</v>
      </c>
      <c r="P534">
        <v>-11.6189</v>
      </c>
      <c r="Q534">
        <v>-16.004200000000001</v>
      </c>
    </row>
    <row r="535" spans="1:17" x14ac:dyDescent="0.3">
      <c r="A535">
        <v>20.820499999999999</v>
      </c>
      <c r="B535">
        <v>-1.8801099999999999</v>
      </c>
      <c r="C535">
        <v>-14.8375</v>
      </c>
      <c r="F535">
        <v>0.67630800000000002</v>
      </c>
      <c r="I535">
        <v>-3.86192</v>
      </c>
      <c r="L535">
        <v>0.37539699999999998</v>
      </c>
      <c r="N535">
        <v>-5.8441299999999998</v>
      </c>
      <c r="O535">
        <v>-18.858499999999999</v>
      </c>
      <c r="P535">
        <v>-18.2315</v>
      </c>
      <c r="Q535">
        <v>-33.286499999999997</v>
      </c>
    </row>
    <row r="536" spans="1:17" x14ac:dyDescent="0.3">
      <c r="A536">
        <v>20.8599</v>
      </c>
      <c r="B536">
        <v>-2.22932</v>
      </c>
      <c r="C536">
        <v>-10.052300000000001</v>
      </c>
      <c r="F536">
        <v>0.77153700000000003</v>
      </c>
      <c r="I536">
        <v>-3.2716400000000001</v>
      </c>
      <c r="L536">
        <v>0.425037</v>
      </c>
      <c r="N536">
        <v>-4.3138800000000002</v>
      </c>
      <c r="O536">
        <v>-17.261600000000001</v>
      </c>
      <c r="P536">
        <v>-17.635200000000001</v>
      </c>
      <c r="Q536">
        <v>-36.429600000000001</v>
      </c>
    </row>
    <row r="537" spans="1:17" x14ac:dyDescent="0.3">
      <c r="A537">
        <v>20.8992</v>
      </c>
      <c r="B537">
        <v>-1.9033199999999999</v>
      </c>
      <c r="C537">
        <v>-10.751799999999999</v>
      </c>
      <c r="F537">
        <v>0.84906999999999999</v>
      </c>
      <c r="I537">
        <v>-4.2603299999999997</v>
      </c>
      <c r="L537">
        <v>0.46899800000000003</v>
      </c>
      <c r="N537">
        <v>-6.6175199999999998</v>
      </c>
      <c r="O537">
        <v>-12.230399999999999</v>
      </c>
      <c r="P537">
        <v>-13.8057</v>
      </c>
      <c r="Q537">
        <v>-27.6569</v>
      </c>
    </row>
    <row r="538" spans="1:17" x14ac:dyDescent="0.3">
      <c r="A538">
        <v>20.938600000000001</v>
      </c>
      <c r="B538">
        <v>-1.0825199999999999</v>
      </c>
      <c r="C538">
        <v>-16.050599999999999</v>
      </c>
      <c r="F538">
        <v>0.90816699999999995</v>
      </c>
      <c r="I538">
        <v>-5.7749100000000002</v>
      </c>
      <c r="L538">
        <v>0.50615600000000005</v>
      </c>
      <c r="N538">
        <v>-10.4656</v>
      </c>
      <c r="O538">
        <v>-10.006399999999999</v>
      </c>
      <c r="P538">
        <v>-12.329000000000001</v>
      </c>
      <c r="Q538">
        <v>-16.805499999999999</v>
      </c>
    </row>
    <row r="539" spans="1:17" x14ac:dyDescent="0.3">
      <c r="A539">
        <v>20.977900000000002</v>
      </c>
      <c r="B539">
        <v>7.6740500000000003E-2</v>
      </c>
      <c r="C539">
        <v>-8.7089099999999995</v>
      </c>
      <c r="F539">
        <v>0.947295</v>
      </c>
      <c r="I539">
        <v>-2.7176</v>
      </c>
      <c r="L539">
        <v>0.536138</v>
      </c>
      <c r="N539">
        <v>-5.5127800000000002</v>
      </c>
      <c r="O539">
        <v>-4.0607100000000003</v>
      </c>
      <c r="P539">
        <v>-6.1834199999999999</v>
      </c>
      <c r="Q539">
        <v>-2.2637</v>
      </c>
    </row>
    <row r="540" spans="1:17" x14ac:dyDescent="0.3">
      <c r="A540">
        <v>21.017299999999999</v>
      </c>
      <c r="B540">
        <v>1.3708</v>
      </c>
      <c r="C540">
        <v>-1.4865999999999999</v>
      </c>
      <c r="F540">
        <v>0.97288600000000003</v>
      </c>
      <c r="I540">
        <v>0.30071300000000001</v>
      </c>
      <c r="L540">
        <v>0.56189599999999995</v>
      </c>
      <c r="N540">
        <v>-0.77025999999999994</v>
      </c>
      <c r="O540">
        <v>1.63327</v>
      </c>
      <c r="P540">
        <v>0.56586899999999996</v>
      </c>
      <c r="Q540">
        <v>9.5998599999999996</v>
      </c>
    </row>
    <row r="541" spans="1:17" x14ac:dyDescent="0.3">
      <c r="A541">
        <v>21.0566</v>
      </c>
      <c r="B541">
        <v>2.1135100000000002</v>
      </c>
      <c r="C541">
        <v>3.7686299999999999</v>
      </c>
      <c r="F541">
        <v>0.99541299999999999</v>
      </c>
      <c r="I541">
        <v>2.1105499999999999</v>
      </c>
      <c r="L541">
        <v>0.58765199999999995</v>
      </c>
      <c r="N541">
        <v>2.1077499999999998</v>
      </c>
      <c r="O541">
        <v>5.2450099999999997</v>
      </c>
      <c r="P541">
        <v>5.65137</v>
      </c>
      <c r="Q541">
        <v>15.0152</v>
      </c>
    </row>
    <row r="542" spans="1:17" x14ac:dyDescent="0.3">
      <c r="A542">
        <v>21.096</v>
      </c>
      <c r="B542">
        <v>1.881</v>
      </c>
      <c r="C542">
        <v>5.7646499999999996</v>
      </c>
      <c r="F542">
        <v>1.0225200000000001</v>
      </c>
      <c r="I542">
        <v>2.6105800000000001</v>
      </c>
      <c r="L542">
        <v>0.61617</v>
      </c>
      <c r="N542">
        <v>3.3401900000000002</v>
      </c>
      <c r="O542">
        <v>6.3896800000000002</v>
      </c>
      <c r="P542">
        <v>8.3401999999999994</v>
      </c>
      <c r="Q542">
        <v>14.0601</v>
      </c>
    </row>
    <row r="543" spans="1:17" x14ac:dyDescent="0.3">
      <c r="A543">
        <v>21.135400000000001</v>
      </c>
      <c r="B543">
        <v>1.1041000000000001</v>
      </c>
      <c r="C543">
        <v>5.2252900000000002</v>
      </c>
      <c r="F543">
        <v>1.0575699999999999</v>
      </c>
      <c r="I543">
        <v>2.08928</v>
      </c>
      <c r="L543">
        <v>0.64833600000000002</v>
      </c>
      <c r="N543">
        <v>3.0756899999999998</v>
      </c>
      <c r="O543">
        <v>5.7946799999999996</v>
      </c>
      <c r="P543">
        <v>8.9685199999999998</v>
      </c>
      <c r="Q543">
        <v>9.9353300000000004</v>
      </c>
    </row>
    <row r="544" spans="1:17" x14ac:dyDescent="0.3">
      <c r="A544">
        <v>21.174700000000001</v>
      </c>
      <c r="B544">
        <v>0.130525</v>
      </c>
      <c r="C544">
        <v>3.5633599999999999</v>
      </c>
      <c r="F544">
        <v>1.1002799999999999</v>
      </c>
      <c r="I544">
        <v>0.71606999999999998</v>
      </c>
      <c r="L544">
        <v>0.68340900000000004</v>
      </c>
      <c r="N544">
        <v>1.30165</v>
      </c>
      <c r="O544">
        <v>3.9908800000000002</v>
      </c>
      <c r="P544">
        <v>7.3002599999999997</v>
      </c>
      <c r="Q544">
        <v>5.5598700000000001</v>
      </c>
    </row>
    <row r="545" spans="1:17" x14ac:dyDescent="0.3">
      <c r="A545">
        <v>21.214099999999998</v>
      </c>
      <c r="B545">
        <v>-0.92762299999999998</v>
      </c>
      <c r="C545">
        <v>1.3852</v>
      </c>
      <c r="F545">
        <v>1.1483099999999999</v>
      </c>
      <c r="I545">
        <v>-1.18937</v>
      </c>
      <c r="L545">
        <v>0.71938400000000002</v>
      </c>
      <c r="N545">
        <v>-1.4517100000000001</v>
      </c>
      <c r="O545">
        <v>1.1387799999999999</v>
      </c>
      <c r="P545">
        <v>3.0568</v>
      </c>
      <c r="Q545">
        <v>1.89798</v>
      </c>
    </row>
    <row r="546" spans="1:17" x14ac:dyDescent="0.3">
      <c r="A546">
        <v>21.253399999999999</v>
      </c>
      <c r="B546">
        <v>-1.5927199999999999</v>
      </c>
      <c r="C546">
        <v>-0.32862400000000003</v>
      </c>
      <c r="F546">
        <v>1.1986600000000001</v>
      </c>
      <c r="I546">
        <v>-6.1448900000000002</v>
      </c>
      <c r="L546">
        <v>0.75233700000000003</v>
      </c>
      <c r="N546">
        <v>-10.6981</v>
      </c>
      <c r="O546">
        <v>-5.7888999999999999</v>
      </c>
      <c r="P546">
        <v>-5.9303100000000004</v>
      </c>
      <c r="Q546">
        <v>-3.3249599999999999</v>
      </c>
    </row>
    <row r="547" spans="1:17" x14ac:dyDescent="0.3">
      <c r="A547">
        <v>21.2928</v>
      </c>
      <c r="B547">
        <v>-1.5335099999999999</v>
      </c>
      <c r="C547">
        <v>-0.922427</v>
      </c>
      <c r="F547">
        <v>1.2489399999999999</v>
      </c>
      <c r="I547">
        <v>-11.0443</v>
      </c>
      <c r="L547">
        <v>0.77579200000000004</v>
      </c>
      <c r="N547">
        <v>-20.555700000000002</v>
      </c>
      <c r="O547">
        <v>-19.695799999999998</v>
      </c>
      <c r="P547">
        <v>-21.3993</v>
      </c>
      <c r="Q547">
        <v>-17.495699999999999</v>
      </c>
    </row>
    <row r="548" spans="1:17" x14ac:dyDescent="0.3">
      <c r="A548">
        <v>21.3322</v>
      </c>
      <c r="B548">
        <v>-1.12601</v>
      </c>
      <c r="C548">
        <v>-1.25057</v>
      </c>
      <c r="F548">
        <v>1.2979000000000001</v>
      </c>
      <c r="I548">
        <v>-6.5066499999999996</v>
      </c>
      <c r="L548">
        <v>0.78579299999999996</v>
      </c>
      <c r="N548">
        <v>-11.887</v>
      </c>
      <c r="O548">
        <v>-19.831399999999999</v>
      </c>
      <c r="P548">
        <v>-22.425599999999999</v>
      </c>
      <c r="Q548">
        <v>-21.971599999999999</v>
      </c>
    </row>
    <row r="549" spans="1:17" x14ac:dyDescent="0.3">
      <c r="A549">
        <v>21.371500000000001</v>
      </c>
      <c r="B549">
        <v>-0.58487199999999995</v>
      </c>
      <c r="C549">
        <v>-0.97815799999999997</v>
      </c>
      <c r="F549">
        <v>1.3451500000000001</v>
      </c>
      <c r="I549">
        <v>-2.2917900000000002</v>
      </c>
      <c r="L549">
        <v>0.78559000000000001</v>
      </c>
      <c r="N549">
        <v>-3.99837</v>
      </c>
      <c r="O549">
        <v>-13.1806</v>
      </c>
      <c r="P549">
        <v>-15.993399999999999</v>
      </c>
      <c r="Q549">
        <v>-19.567499999999999</v>
      </c>
    </row>
    <row r="550" spans="1:17" x14ac:dyDescent="0.3">
      <c r="A550">
        <v>21.410900000000002</v>
      </c>
      <c r="B550">
        <v>0.213889</v>
      </c>
      <c r="C550">
        <v>-0.212695</v>
      </c>
      <c r="F550">
        <v>1.39107</v>
      </c>
      <c r="I550">
        <v>0.75165199999999999</v>
      </c>
      <c r="L550">
        <v>0.78138300000000005</v>
      </c>
      <c r="N550">
        <v>1.2902800000000001</v>
      </c>
      <c r="O550">
        <v>-3.6400999999999999</v>
      </c>
      <c r="P550">
        <v>-5.6870500000000002</v>
      </c>
      <c r="Q550">
        <v>-11.8651</v>
      </c>
    </row>
    <row r="551" spans="1:17" x14ac:dyDescent="0.3">
      <c r="A551">
        <v>21.450199999999999</v>
      </c>
      <c r="B551">
        <v>1.15984</v>
      </c>
      <c r="C551">
        <v>0.56472500000000003</v>
      </c>
      <c r="F551">
        <v>1.4366699999999999</v>
      </c>
      <c r="I551">
        <v>1.9361200000000001</v>
      </c>
      <c r="L551">
        <v>0.77762100000000001</v>
      </c>
      <c r="N551">
        <v>2.7126899999999998</v>
      </c>
      <c r="O551">
        <v>4.2491099999999999</v>
      </c>
      <c r="P551">
        <v>3.4214799999999999</v>
      </c>
      <c r="Q551">
        <v>-2.1085400000000001</v>
      </c>
    </row>
    <row r="552" spans="1:17" x14ac:dyDescent="0.3">
      <c r="A552">
        <v>21.489599999999999</v>
      </c>
      <c r="B552">
        <v>2.06141</v>
      </c>
      <c r="C552">
        <v>0.997228</v>
      </c>
      <c r="F552">
        <v>1.4830099999999999</v>
      </c>
      <c r="I552">
        <v>1.9066700000000001</v>
      </c>
      <c r="L552">
        <v>0.77638799999999997</v>
      </c>
      <c r="N552">
        <v>1.75173</v>
      </c>
      <c r="O552">
        <v>7.5189000000000004</v>
      </c>
      <c r="P552">
        <v>7.35921</v>
      </c>
      <c r="Q552">
        <v>5.2076599999999997</v>
      </c>
    </row>
    <row r="553" spans="1:17" x14ac:dyDescent="0.3">
      <c r="A553">
        <v>21.5289</v>
      </c>
      <c r="B553">
        <v>2.9300299999999999</v>
      </c>
      <c r="C553">
        <v>1.3904000000000001</v>
      </c>
      <c r="F553">
        <v>1.53088</v>
      </c>
      <c r="I553">
        <v>2.12616</v>
      </c>
      <c r="L553">
        <v>0.77820500000000004</v>
      </c>
      <c r="N553">
        <v>1.32195</v>
      </c>
      <c r="O553">
        <v>6.5309900000000001</v>
      </c>
      <c r="P553">
        <v>6.5587900000000001</v>
      </c>
      <c r="Q553">
        <v>7.7291100000000004</v>
      </c>
    </row>
    <row r="554" spans="1:17" x14ac:dyDescent="0.3">
      <c r="A554">
        <v>21.568300000000001</v>
      </c>
      <c r="B554">
        <v>3.4913500000000002</v>
      </c>
      <c r="C554">
        <v>-0.83035499999999995</v>
      </c>
      <c r="F554">
        <v>1.5799000000000001</v>
      </c>
      <c r="I554">
        <v>1.83125</v>
      </c>
      <c r="L554">
        <v>0.78311600000000003</v>
      </c>
      <c r="N554">
        <v>0.17086899999999999</v>
      </c>
      <c r="O554">
        <v>2.6719499999999998</v>
      </c>
      <c r="P554">
        <v>3.05925</v>
      </c>
      <c r="Q554">
        <v>5.6807699999999999</v>
      </c>
    </row>
    <row r="555" spans="1:17" x14ac:dyDescent="0.3">
      <c r="A555">
        <v>21.607700000000001</v>
      </c>
      <c r="B555">
        <v>3.3313899999999999</v>
      </c>
      <c r="C555">
        <v>-15.4795</v>
      </c>
      <c r="F555">
        <v>1.6228100000000001</v>
      </c>
      <c r="I555">
        <v>-3.1230000000000002</v>
      </c>
      <c r="L555">
        <v>0.78905899999999995</v>
      </c>
      <c r="N555">
        <v>-9.5773399999999995</v>
      </c>
      <c r="O555">
        <v>-6.9591200000000004</v>
      </c>
      <c r="P555">
        <v>-5.88218</v>
      </c>
      <c r="Q555">
        <v>-3.07274</v>
      </c>
    </row>
    <row r="556" spans="1:17" x14ac:dyDescent="0.3">
      <c r="A556">
        <v>21.646999999999998</v>
      </c>
      <c r="B556">
        <v>2.3865500000000002</v>
      </c>
      <c r="C556">
        <v>-29.1904</v>
      </c>
      <c r="F556">
        <v>1.64211</v>
      </c>
      <c r="I556">
        <v>-8.1549600000000009</v>
      </c>
      <c r="L556">
        <v>0.79013500000000003</v>
      </c>
      <c r="N556">
        <v>-18.696300000000001</v>
      </c>
      <c r="O556">
        <v>-21.436299999999999</v>
      </c>
      <c r="P556">
        <v>-19.356400000000001</v>
      </c>
      <c r="Q556">
        <v>-20.172799999999999</v>
      </c>
    </row>
    <row r="557" spans="1:17" x14ac:dyDescent="0.3">
      <c r="A557">
        <v>21.686399999999999</v>
      </c>
      <c r="B557">
        <v>0.88734900000000005</v>
      </c>
      <c r="C557">
        <v>-16.642399999999999</v>
      </c>
      <c r="F557">
        <v>1.62636</v>
      </c>
      <c r="I557">
        <v>-4.2232700000000003</v>
      </c>
      <c r="L557">
        <v>0.78204899999999999</v>
      </c>
      <c r="N557">
        <v>-9.3338400000000004</v>
      </c>
      <c r="O557">
        <v>-19.338899999999999</v>
      </c>
      <c r="P557">
        <v>-16.202200000000001</v>
      </c>
      <c r="Q557">
        <v>-21.9697</v>
      </c>
    </row>
    <row r="558" spans="1:17" x14ac:dyDescent="0.3">
      <c r="A558">
        <v>21.7257</v>
      </c>
      <c r="B558">
        <v>-0.78164699999999998</v>
      </c>
      <c r="C558">
        <v>-6.7244999999999999</v>
      </c>
      <c r="F558">
        <v>1.5838099999999999</v>
      </c>
      <c r="I558">
        <v>-1.97851</v>
      </c>
      <c r="L558">
        <v>0.76676800000000001</v>
      </c>
      <c r="N558">
        <v>-3.17544</v>
      </c>
      <c r="O558">
        <v>-9.9959399999999992</v>
      </c>
      <c r="P558">
        <v>-6.6390000000000002</v>
      </c>
      <c r="Q558">
        <v>-11.4475</v>
      </c>
    </row>
    <row r="559" spans="1:17" x14ac:dyDescent="0.3">
      <c r="A559">
        <v>21.7651</v>
      </c>
      <c r="B559">
        <v>-2.0272700000000001</v>
      </c>
      <c r="C559">
        <v>-1.32759</v>
      </c>
      <c r="F559">
        <v>1.5290900000000001</v>
      </c>
      <c r="I559">
        <v>-1.4298200000000001</v>
      </c>
      <c r="L559">
        <v>0.74776500000000001</v>
      </c>
      <c r="N559">
        <v>-0.83259000000000005</v>
      </c>
      <c r="O559">
        <v>0.362066</v>
      </c>
      <c r="P559">
        <v>2.5227200000000001</v>
      </c>
      <c r="Q559">
        <v>4.5754000000000001</v>
      </c>
    </row>
    <row r="560" spans="1:17" x14ac:dyDescent="0.3">
      <c r="A560">
        <v>21.804500000000001</v>
      </c>
      <c r="B560">
        <v>-2.3700600000000001</v>
      </c>
      <c r="C560">
        <v>0.89472499999999999</v>
      </c>
      <c r="F560">
        <v>1.47109</v>
      </c>
      <c r="I560">
        <v>-1.2635700000000001</v>
      </c>
      <c r="L560">
        <v>0.72640000000000005</v>
      </c>
      <c r="N560">
        <v>-0.157224</v>
      </c>
      <c r="O560">
        <v>7.2969299999999997</v>
      </c>
      <c r="P560">
        <v>7.2496499999999999</v>
      </c>
      <c r="Q560">
        <v>17.746600000000001</v>
      </c>
    </row>
    <row r="561" spans="1:17" x14ac:dyDescent="0.3">
      <c r="A561">
        <v>21.843800000000002</v>
      </c>
      <c r="B561">
        <v>-1.70139</v>
      </c>
      <c r="C561">
        <v>1.89401</v>
      </c>
      <c r="F561">
        <v>1.4139999999999999</v>
      </c>
      <c r="I561">
        <v>-0.65304300000000004</v>
      </c>
      <c r="L561">
        <v>0.70324900000000001</v>
      </c>
      <c r="N561">
        <v>0.39548699999999998</v>
      </c>
      <c r="O561">
        <v>9.3487399999999994</v>
      </c>
      <c r="P561">
        <v>6.8054699999999997</v>
      </c>
      <c r="Q561">
        <v>21.880099999999999</v>
      </c>
    </row>
    <row r="562" spans="1:17" x14ac:dyDescent="0.3">
      <c r="A562">
        <v>21.883199999999999</v>
      </c>
      <c r="B562">
        <v>-0.24047299999999999</v>
      </c>
      <c r="C562">
        <v>3.10921</v>
      </c>
      <c r="F562">
        <v>1.35992</v>
      </c>
      <c r="I562">
        <v>0.52747900000000003</v>
      </c>
      <c r="L562">
        <v>0.67930699999999999</v>
      </c>
      <c r="N562">
        <v>1.2956099999999999</v>
      </c>
      <c r="O562">
        <v>7.3955500000000001</v>
      </c>
      <c r="P562">
        <v>2.8699400000000002</v>
      </c>
      <c r="Q562">
        <v>15.151</v>
      </c>
    </row>
    <row r="563" spans="1:17" x14ac:dyDescent="0.3">
      <c r="A563">
        <v>21.922499999999999</v>
      </c>
      <c r="B563">
        <v>1.45129</v>
      </c>
      <c r="C563">
        <v>4.1966299999999999</v>
      </c>
      <c r="F563">
        <v>1.3106199999999999</v>
      </c>
      <c r="I563">
        <v>1.78867</v>
      </c>
      <c r="L563">
        <v>0.65621300000000005</v>
      </c>
      <c r="N563">
        <v>2.1263000000000001</v>
      </c>
      <c r="O563">
        <v>3.3112400000000002</v>
      </c>
      <c r="P563">
        <v>-1.6671199999999999</v>
      </c>
      <c r="Q563">
        <v>0.94928999999999997</v>
      </c>
    </row>
    <row r="564" spans="1:17" x14ac:dyDescent="0.3">
      <c r="A564">
        <v>21.9619</v>
      </c>
      <c r="B564">
        <v>2.76335</v>
      </c>
      <c r="C564">
        <v>3.0343800000000001</v>
      </c>
      <c r="F564">
        <v>1.26694</v>
      </c>
      <c r="I564">
        <v>1.9043600000000001</v>
      </c>
      <c r="L564">
        <v>0.63544699999999998</v>
      </c>
      <c r="N564">
        <v>1.0460400000000001</v>
      </c>
      <c r="O564">
        <v>-1.9207099999999999</v>
      </c>
      <c r="P564">
        <v>-5.3502099999999997</v>
      </c>
      <c r="Q564">
        <v>-14.814399999999999</v>
      </c>
    </row>
    <row r="565" spans="1:17" x14ac:dyDescent="0.3">
      <c r="A565">
        <v>22.001200000000001</v>
      </c>
      <c r="B565">
        <v>3.3901599999999998</v>
      </c>
      <c r="C565">
        <v>1.11372</v>
      </c>
      <c r="F565">
        <v>1.22767</v>
      </c>
      <c r="I565">
        <v>1.30349</v>
      </c>
      <c r="L565">
        <v>0.61735300000000004</v>
      </c>
      <c r="N565">
        <v>-0.78329400000000005</v>
      </c>
      <c r="O565">
        <v>-6.6623099999999997</v>
      </c>
      <c r="P565">
        <v>-7.3410399999999996</v>
      </c>
      <c r="Q565">
        <v>-25.952100000000002</v>
      </c>
    </row>
    <row r="566" spans="1:17" x14ac:dyDescent="0.3">
      <c r="A566">
        <v>22.040600000000001</v>
      </c>
      <c r="B566">
        <v>3.2359499999999999</v>
      </c>
      <c r="C566">
        <v>1.33697</v>
      </c>
      <c r="F566">
        <v>1.19096</v>
      </c>
      <c r="I566">
        <v>1.26393</v>
      </c>
      <c r="L566">
        <v>0.601495</v>
      </c>
      <c r="N566">
        <v>-0.70827300000000004</v>
      </c>
      <c r="O566">
        <v>-7.3832500000000003</v>
      </c>
      <c r="P566">
        <v>-5.5834200000000003</v>
      </c>
      <c r="Q566">
        <v>-26.0565</v>
      </c>
    </row>
    <row r="567" spans="1:17" x14ac:dyDescent="0.3">
      <c r="A567">
        <v>22.08</v>
      </c>
      <c r="B567">
        <v>2.3401200000000002</v>
      </c>
      <c r="C567">
        <v>1.0641099999999999</v>
      </c>
      <c r="F567">
        <v>1.15612</v>
      </c>
      <c r="I567">
        <v>0.76993100000000003</v>
      </c>
      <c r="L567">
        <v>0.58742000000000005</v>
      </c>
      <c r="N567">
        <v>-0.80134799999999995</v>
      </c>
      <c r="O567">
        <v>-5.8962899999999996</v>
      </c>
      <c r="P567">
        <v>-2.7368600000000001</v>
      </c>
      <c r="Q567">
        <v>-16.776599999999998</v>
      </c>
    </row>
    <row r="568" spans="1:17" x14ac:dyDescent="0.3">
      <c r="A568">
        <v>22.119299999999999</v>
      </c>
      <c r="B568">
        <v>1.1475900000000001</v>
      </c>
      <c r="C568">
        <v>0.38366299999999998</v>
      </c>
      <c r="F568">
        <v>1.1227799999999999</v>
      </c>
      <c r="I568">
        <v>0.55984800000000001</v>
      </c>
      <c r="L568">
        <v>0.57464700000000002</v>
      </c>
      <c r="N568">
        <v>-2.8177600000000001E-2</v>
      </c>
      <c r="O568">
        <v>-2.6049000000000002</v>
      </c>
      <c r="P568">
        <v>0.91596299999999997</v>
      </c>
      <c r="Q568">
        <v>-1.5706199999999999</v>
      </c>
    </row>
    <row r="569" spans="1:17" x14ac:dyDescent="0.3">
      <c r="A569">
        <v>22.1587</v>
      </c>
      <c r="B569">
        <v>0.118433</v>
      </c>
      <c r="C569">
        <v>-0.193685</v>
      </c>
      <c r="F569">
        <v>1.0900700000000001</v>
      </c>
      <c r="I569">
        <v>0.38714700000000002</v>
      </c>
      <c r="L569">
        <v>0.56275600000000003</v>
      </c>
      <c r="N569">
        <v>0.65552699999999997</v>
      </c>
      <c r="O569">
        <v>1.48119</v>
      </c>
      <c r="P569">
        <v>4.4988599999999996</v>
      </c>
      <c r="Q569">
        <v>14.198</v>
      </c>
    </row>
    <row r="570" spans="1:17" x14ac:dyDescent="0.3">
      <c r="A570">
        <v>22.198</v>
      </c>
      <c r="B570">
        <v>-0.65920199999999995</v>
      </c>
      <c r="C570">
        <v>-0.300848</v>
      </c>
      <c r="F570">
        <v>1.05724</v>
      </c>
      <c r="I570">
        <v>0.12737899999999999</v>
      </c>
      <c r="L570">
        <v>0.551431</v>
      </c>
      <c r="N570">
        <v>0.91458700000000004</v>
      </c>
      <c r="O570">
        <v>4.8415699999999999</v>
      </c>
      <c r="P570">
        <v>6.4325900000000003</v>
      </c>
      <c r="Q570">
        <v>24.489799999999999</v>
      </c>
    </row>
    <row r="571" spans="1:17" x14ac:dyDescent="0.3">
      <c r="A571">
        <v>22.237400000000001</v>
      </c>
      <c r="B571">
        <v>-1.1685700000000001</v>
      </c>
      <c r="C571">
        <v>-0.34248099999999998</v>
      </c>
      <c r="F571">
        <v>1.02397</v>
      </c>
      <c r="I571">
        <v>0.17144100000000001</v>
      </c>
      <c r="L571">
        <v>0.54042100000000004</v>
      </c>
      <c r="N571">
        <v>1.51217</v>
      </c>
      <c r="O571">
        <v>6.6832700000000003</v>
      </c>
      <c r="P571">
        <v>6.69909</v>
      </c>
      <c r="Q571">
        <v>26.143999999999998</v>
      </c>
    </row>
    <row r="572" spans="1:17" x14ac:dyDescent="0.3">
      <c r="A572">
        <v>22.276700000000002</v>
      </c>
      <c r="B572">
        <v>-1.27359</v>
      </c>
      <c r="C572">
        <v>-4.5445700000000002</v>
      </c>
      <c r="F572">
        <v>0.98855899999999997</v>
      </c>
      <c r="I572">
        <v>-2.09138</v>
      </c>
      <c r="L572">
        <v>0.528783</v>
      </c>
      <c r="N572">
        <v>-2.9100899999999998</v>
      </c>
      <c r="O572">
        <v>4.5144200000000003</v>
      </c>
      <c r="P572">
        <v>3.8085100000000001</v>
      </c>
      <c r="Q572">
        <v>18.830300000000001</v>
      </c>
    </row>
    <row r="573" spans="1:17" x14ac:dyDescent="0.3">
      <c r="A573">
        <v>22.316099999999999</v>
      </c>
      <c r="B573">
        <v>-1.1296900000000001</v>
      </c>
      <c r="C573">
        <v>-16.621700000000001</v>
      </c>
      <c r="F573">
        <v>0.94305799999999995</v>
      </c>
      <c r="I573">
        <v>-9.7642900000000008</v>
      </c>
      <c r="L573">
        <v>0.51180999999999999</v>
      </c>
      <c r="N573">
        <v>-18.401800000000001</v>
      </c>
      <c r="O573">
        <v>-9.1231799999999996</v>
      </c>
      <c r="P573">
        <v>-10.1191</v>
      </c>
      <c r="Q573">
        <v>-2.87832</v>
      </c>
    </row>
    <row r="574" spans="1:17" x14ac:dyDescent="0.3">
      <c r="A574">
        <v>22.355499999999999</v>
      </c>
      <c r="B574">
        <v>-0.96374099999999996</v>
      </c>
      <c r="C574">
        <v>-22.520700000000001</v>
      </c>
      <c r="F574">
        <v>0.87420200000000003</v>
      </c>
      <c r="I574">
        <v>-14.073700000000001</v>
      </c>
      <c r="L574">
        <v>0.481014</v>
      </c>
      <c r="N574">
        <v>-27.1843</v>
      </c>
      <c r="O574">
        <v>-26.1311</v>
      </c>
      <c r="P574">
        <v>-27.807600000000001</v>
      </c>
      <c r="Q574">
        <v>-32.3322</v>
      </c>
    </row>
    <row r="575" spans="1:17" x14ac:dyDescent="0.3">
      <c r="A575">
        <v>22.3948</v>
      </c>
      <c r="B575">
        <v>-0.75514400000000004</v>
      </c>
      <c r="C575">
        <v>-14.4216</v>
      </c>
      <c r="F575">
        <v>0.77588100000000004</v>
      </c>
      <c r="I575">
        <v>-9.4897200000000002</v>
      </c>
      <c r="L575">
        <v>0.43186200000000002</v>
      </c>
      <c r="N575">
        <v>-18.222100000000001</v>
      </c>
      <c r="O575">
        <v>-29.131799999999998</v>
      </c>
      <c r="P575">
        <v>-31.342300000000002</v>
      </c>
      <c r="Q575">
        <v>-47.785699999999999</v>
      </c>
    </row>
    <row r="576" spans="1:17" x14ac:dyDescent="0.3">
      <c r="A576">
        <v>22.434200000000001</v>
      </c>
      <c r="B576">
        <v>-0.50894200000000001</v>
      </c>
      <c r="C576">
        <v>-5.7659799999999999</v>
      </c>
      <c r="F576">
        <v>0.65543499999999999</v>
      </c>
      <c r="I576">
        <v>-4.3409700000000004</v>
      </c>
      <c r="L576">
        <v>0.36822700000000003</v>
      </c>
      <c r="N576">
        <v>-8.16892</v>
      </c>
      <c r="O576">
        <v>-22.826499999999999</v>
      </c>
      <c r="P576">
        <v>-24.733699999999999</v>
      </c>
      <c r="Q576">
        <v>-46.5383</v>
      </c>
    </row>
    <row r="577" spans="1:17" x14ac:dyDescent="0.3">
      <c r="A577">
        <v>22.473500000000001</v>
      </c>
      <c r="B577">
        <v>-0.40289900000000001</v>
      </c>
      <c r="C577">
        <v>1.04142</v>
      </c>
      <c r="F577">
        <v>0.52534199999999998</v>
      </c>
      <c r="I577">
        <v>-0.32739299999999999</v>
      </c>
      <c r="L577">
        <v>0.297429</v>
      </c>
      <c r="N577">
        <v>-0.25011</v>
      </c>
      <c r="O577">
        <v>-10.696</v>
      </c>
      <c r="P577">
        <v>-11.860200000000001</v>
      </c>
      <c r="Q577">
        <v>-30.3477</v>
      </c>
    </row>
    <row r="578" spans="1:17" x14ac:dyDescent="0.3">
      <c r="A578">
        <v>22.512899999999998</v>
      </c>
      <c r="B578">
        <v>-0.50218300000000005</v>
      </c>
      <c r="C578">
        <v>4.5085699999999997</v>
      </c>
      <c r="F578">
        <v>0.39556799999999998</v>
      </c>
      <c r="I578">
        <v>1.81586</v>
      </c>
      <c r="L578">
        <v>0.22539899999999999</v>
      </c>
      <c r="N578">
        <v>4.1327600000000002</v>
      </c>
      <c r="O578">
        <v>2.3793099999999998</v>
      </c>
      <c r="P578">
        <v>2.12303</v>
      </c>
      <c r="Q578">
        <v>-5.9614799999999999</v>
      </c>
    </row>
    <row r="579" spans="1:17" x14ac:dyDescent="0.3">
      <c r="A579">
        <v>22.552299999999999</v>
      </c>
      <c r="B579">
        <v>-0.77588299999999999</v>
      </c>
      <c r="C579">
        <v>5.0350200000000003</v>
      </c>
      <c r="F579">
        <v>0.27163900000000002</v>
      </c>
      <c r="I579">
        <v>2.4119299999999999</v>
      </c>
      <c r="L579">
        <v>0.155583</v>
      </c>
      <c r="N579">
        <v>5.6000100000000002</v>
      </c>
      <c r="O579">
        <v>12.150700000000001</v>
      </c>
      <c r="P579">
        <v>13.144299999999999</v>
      </c>
      <c r="Q579">
        <v>18.258600000000001</v>
      </c>
    </row>
    <row r="580" spans="1:17" x14ac:dyDescent="0.3">
      <c r="A580">
        <v>22.5916</v>
      </c>
      <c r="B580">
        <v>-1.21302</v>
      </c>
      <c r="C580">
        <v>3.5016099999999999</v>
      </c>
      <c r="F580">
        <v>0.15471299999999999</v>
      </c>
      <c r="I580">
        <v>1.7365600000000001</v>
      </c>
      <c r="L580">
        <v>8.9010900000000004E-2</v>
      </c>
      <c r="N580">
        <v>4.6797500000000003</v>
      </c>
      <c r="O580">
        <v>15.9628</v>
      </c>
      <c r="P580">
        <v>18.0351</v>
      </c>
      <c r="Q580">
        <v>34.276499999999999</v>
      </c>
    </row>
    <row r="581" spans="1:17" x14ac:dyDescent="0.3">
      <c r="A581">
        <v>22.631</v>
      </c>
      <c r="B581">
        <v>-1.68527</v>
      </c>
      <c r="C581">
        <v>16.963100000000001</v>
      </c>
      <c r="F581">
        <v>4.9017600000000001E-2</v>
      </c>
      <c r="I581">
        <v>8.3089700000000004</v>
      </c>
      <c r="L581">
        <v>2.7935499999999999E-2</v>
      </c>
      <c r="N581">
        <v>18.3066</v>
      </c>
      <c r="O581">
        <v>20.688800000000001</v>
      </c>
      <c r="P581">
        <v>22.901800000000001</v>
      </c>
      <c r="Q581">
        <v>40.516100000000002</v>
      </c>
    </row>
    <row r="582" spans="1:17" x14ac:dyDescent="0.3">
      <c r="A582">
        <v>22.670300000000001</v>
      </c>
      <c r="B582">
        <v>-1.55949</v>
      </c>
      <c r="C582">
        <v>55.194000000000003</v>
      </c>
      <c r="F582">
        <v>-2.0808299999999998E-2</v>
      </c>
      <c r="I582">
        <v>27.4359</v>
      </c>
      <c r="L582">
        <v>-1.5406700000000001E-2</v>
      </c>
      <c r="N582">
        <v>56.433199999999999</v>
      </c>
      <c r="O582">
        <v>48.233199999999997</v>
      </c>
      <c r="P582">
        <v>49.816600000000001</v>
      </c>
      <c r="Q582">
        <v>60.434199999999997</v>
      </c>
    </row>
    <row r="583" spans="1:17" x14ac:dyDescent="0.3">
      <c r="A583">
        <v>22.709700000000002</v>
      </c>
      <c r="B583">
        <v>-1.20689</v>
      </c>
      <c r="C583">
        <v>63.494599999999998</v>
      </c>
      <c r="F583">
        <v>-1.6725799999999999E-2</v>
      </c>
      <c r="I583">
        <v>31.470400000000001</v>
      </c>
      <c r="L583">
        <v>-2.2093600000000001E-2</v>
      </c>
      <c r="N583">
        <v>64.148399999999995</v>
      </c>
      <c r="O583">
        <v>69.126099999999994</v>
      </c>
      <c r="P583">
        <v>69.775000000000006</v>
      </c>
      <c r="Q583">
        <v>77.009299999999996</v>
      </c>
    </row>
    <row r="584" spans="1:17" x14ac:dyDescent="0.3">
      <c r="A584">
        <v>22.748999999999999</v>
      </c>
      <c r="B584">
        <v>-1.6125400000000001</v>
      </c>
      <c r="C584">
        <v>33.325499999999998</v>
      </c>
      <c r="F584">
        <v>7.0816100000000007E-2</v>
      </c>
      <c r="I584">
        <v>15.86</v>
      </c>
      <c r="L584">
        <v>1.23616E-2</v>
      </c>
      <c r="N584">
        <v>33.331800000000001</v>
      </c>
      <c r="O584">
        <v>54.714300000000001</v>
      </c>
      <c r="P584">
        <v>54.104100000000003</v>
      </c>
      <c r="Q584">
        <v>60.349200000000003</v>
      </c>
    </row>
    <row r="585" spans="1:17" x14ac:dyDescent="0.3">
      <c r="A585">
        <v>22.788399999999999</v>
      </c>
      <c r="B585">
        <v>-2.8522099999999999</v>
      </c>
      <c r="C585">
        <v>5.34274</v>
      </c>
      <c r="F585">
        <v>0.21082799999999999</v>
      </c>
      <c r="I585">
        <v>1.15588</v>
      </c>
      <c r="L585">
        <v>7.1735900000000005E-2</v>
      </c>
      <c r="N585">
        <v>5.1636100000000003</v>
      </c>
      <c r="O585">
        <v>23.358000000000001</v>
      </c>
      <c r="P585">
        <v>21.3934</v>
      </c>
      <c r="Q585">
        <v>22.356999999999999</v>
      </c>
    </row>
    <row r="586" spans="1:17" x14ac:dyDescent="0.3">
      <c r="A586">
        <v>22.8278</v>
      </c>
      <c r="B586">
        <v>-4.1189099999999996</v>
      </c>
      <c r="C586">
        <v>-12.9657</v>
      </c>
      <c r="F586">
        <v>0.36286299999999999</v>
      </c>
      <c r="I586">
        <v>-8.6058299999999992</v>
      </c>
      <c r="L586">
        <v>0.13481499999999999</v>
      </c>
      <c r="N586">
        <v>-13.093</v>
      </c>
      <c r="O586">
        <v>-11.077</v>
      </c>
      <c r="P586">
        <v>-13.8484</v>
      </c>
      <c r="Q586">
        <v>-21.896699999999999</v>
      </c>
    </row>
    <row r="587" spans="1:17" x14ac:dyDescent="0.3">
      <c r="A587">
        <v>22.867100000000001</v>
      </c>
      <c r="B587">
        <v>-3.5901299999999998</v>
      </c>
      <c r="C587">
        <v>-18.9712</v>
      </c>
      <c r="F587">
        <v>0.49957800000000002</v>
      </c>
      <c r="I587">
        <v>-11.264200000000001</v>
      </c>
      <c r="L587">
        <v>0.18731400000000001</v>
      </c>
      <c r="N587">
        <v>-18.9377</v>
      </c>
      <c r="O587">
        <v>-35.289400000000001</v>
      </c>
      <c r="P587">
        <v>-37.750700000000002</v>
      </c>
      <c r="Q587">
        <v>-55.158000000000001</v>
      </c>
    </row>
    <row r="588" spans="1:17" x14ac:dyDescent="0.3">
      <c r="A588">
        <v>22.906500000000001</v>
      </c>
      <c r="B588">
        <v>-1.2648900000000001</v>
      </c>
      <c r="C588">
        <v>-15.332800000000001</v>
      </c>
      <c r="F588">
        <v>0.61063999999999996</v>
      </c>
      <c r="I588">
        <v>-8.2012699999999992</v>
      </c>
      <c r="L588">
        <v>0.224579</v>
      </c>
      <c r="N588">
        <v>-15.136699999999999</v>
      </c>
      <c r="O588">
        <v>-41.920699999999997</v>
      </c>
      <c r="P588">
        <v>-42.853900000000003</v>
      </c>
      <c r="Q588">
        <v>-65.058400000000006</v>
      </c>
    </row>
    <row r="589" spans="1:17" x14ac:dyDescent="0.3">
      <c r="A589">
        <v>22.945799999999998</v>
      </c>
      <c r="B589">
        <v>1.1022099999999999</v>
      </c>
      <c r="C589">
        <v>-7.7439499999999999</v>
      </c>
      <c r="F589">
        <v>0.69947999999999999</v>
      </c>
      <c r="I589">
        <v>-3.2548699999999999</v>
      </c>
      <c r="L589">
        <v>0.24986900000000001</v>
      </c>
      <c r="N589">
        <v>-7.6130500000000003</v>
      </c>
      <c r="O589">
        <v>-32.001399999999997</v>
      </c>
      <c r="P589">
        <v>-30.706800000000001</v>
      </c>
      <c r="Q589">
        <v>-49.615600000000001</v>
      </c>
    </row>
    <row r="590" spans="1:17" x14ac:dyDescent="0.3">
      <c r="A590">
        <v>22.985199999999999</v>
      </c>
      <c r="B590">
        <v>2.87527</v>
      </c>
      <c r="C590">
        <v>-4.3317199999999998</v>
      </c>
      <c r="F590">
        <v>0.77470600000000001</v>
      </c>
      <c r="I590">
        <v>-2.1427800000000001</v>
      </c>
      <c r="L590">
        <v>0.26863300000000001</v>
      </c>
      <c r="N590">
        <v>-7.1633699999999996</v>
      </c>
      <c r="O590">
        <v>-15.418100000000001</v>
      </c>
      <c r="P590">
        <v>-12.1858</v>
      </c>
      <c r="Q590">
        <v>-18.4573</v>
      </c>
    </row>
    <row r="591" spans="1:17" x14ac:dyDescent="0.3">
      <c r="A591">
        <v>23.0246</v>
      </c>
      <c r="B591">
        <v>3.6008900000000001</v>
      </c>
      <c r="C591">
        <v>-8.0973299999999995</v>
      </c>
      <c r="F591">
        <v>0.84044300000000005</v>
      </c>
      <c r="I591">
        <v>-6.6971100000000003</v>
      </c>
      <c r="L591">
        <v>0.28188299999999999</v>
      </c>
      <c r="N591">
        <v>-16.996300000000002</v>
      </c>
      <c r="O591">
        <v>-8.2038799999999998</v>
      </c>
      <c r="P591">
        <v>-4.1670299999999996</v>
      </c>
      <c r="Q591">
        <v>5.7855600000000003</v>
      </c>
    </row>
    <row r="592" spans="1:17" x14ac:dyDescent="0.3">
      <c r="A592">
        <v>23.0639</v>
      </c>
      <c r="B592">
        <v>2.3183699999999998</v>
      </c>
      <c r="C592">
        <v>-8.1920900000000003</v>
      </c>
      <c r="F592">
        <v>0.89505800000000002</v>
      </c>
      <c r="I592">
        <v>-7.5305299999999997</v>
      </c>
      <c r="L592">
        <v>0.28619899999999998</v>
      </c>
      <c r="N592">
        <v>-17.3795</v>
      </c>
      <c r="O592">
        <v>-3.3831799999999999</v>
      </c>
      <c r="P592">
        <v>-0.109695</v>
      </c>
      <c r="Q592">
        <v>20.8172</v>
      </c>
    </row>
    <row r="593" spans="1:17" x14ac:dyDescent="0.3">
      <c r="A593">
        <v>23.103300000000001</v>
      </c>
      <c r="B593">
        <v>7.1598499999999995E-2</v>
      </c>
      <c r="C593">
        <v>-5.0687100000000003</v>
      </c>
      <c r="F593">
        <v>0.93822899999999998</v>
      </c>
      <c r="I593">
        <v>-5.0946100000000003</v>
      </c>
      <c r="L593">
        <v>0.280117</v>
      </c>
      <c r="N593">
        <v>-10.26</v>
      </c>
      <c r="O593">
        <v>1.9647699999999999</v>
      </c>
      <c r="P593">
        <v>2.9903900000000001</v>
      </c>
      <c r="Q593">
        <v>26.545400000000001</v>
      </c>
    </row>
    <row r="594" spans="1:17" x14ac:dyDescent="0.3">
      <c r="A594">
        <v>23.142600000000002</v>
      </c>
      <c r="B594">
        <v>-1.1944399999999999</v>
      </c>
      <c r="C594">
        <v>-1.9092</v>
      </c>
      <c r="F594">
        <v>0.97356299999999996</v>
      </c>
      <c r="I594">
        <v>-2.2690800000000002</v>
      </c>
      <c r="L594">
        <v>0.266293</v>
      </c>
      <c r="N594">
        <v>-3.34294</v>
      </c>
      <c r="O594">
        <v>5.0915699999999999</v>
      </c>
      <c r="P594">
        <v>3.54311</v>
      </c>
      <c r="Q594">
        <v>21.513100000000001</v>
      </c>
    </row>
    <row r="595" spans="1:17" x14ac:dyDescent="0.3">
      <c r="A595">
        <v>23.181999999999999</v>
      </c>
      <c r="B595">
        <v>-1.47471</v>
      </c>
      <c r="C595">
        <v>0.822797</v>
      </c>
      <c r="F595">
        <v>1.0057700000000001</v>
      </c>
      <c r="I595">
        <v>2.2297899999999999E-2</v>
      </c>
      <c r="L595">
        <v>0.248747</v>
      </c>
      <c r="N595">
        <v>1.5203100000000001</v>
      </c>
      <c r="O595">
        <v>6.2933000000000003</v>
      </c>
      <c r="P595">
        <v>3.3360099999999999</v>
      </c>
      <c r="Q595">
        <v>10.4703</v>
      </c>
    </row>
    <row r="596" spans="1:17" x14ac:dyDescent="0.3">
      <c r="A596">
        <v>23.221299999999999</v>
      </c>
      <c r="B596">
        <v>-1.4041600000000001</v>
      </c>
      <c r="C596">
        <v>2.0722999999999998</v>
      </c>
      <c r="F596">
        <v>1.03868</v>
      </c>
      <c r="I596">
        <v>0.89976500000000004</v>
      </c>
      <c r="L596">
        <v>0.23068900000000001</v>
      </c>
      <c r="N596">
        <v>3.20336</v>
      </c>
      <c r="O596">
        <v>5.4969099999999997</v>
      </c>
      <c r="P596">
        <v>2.4043700000000001</v>
      </c>
      <c r="Q596">
        <v>-1.6157999999999999</v>
      </c>
    </row>
    <row r="597" spans="1:17" x14ac:dyDescent="0.3">
      <c r="A597">
        <v>23.2607</v>
      </c>
      <c r="B597">
        <v>-1.12229</v>
      </c>
      <c r="C597">
        <v>2.1162999999999998</v>
      </c>
      <c r="F597">
        <v>1.0743400000000001</v>
      </c>
      <c r="I597">
        <v>1.1428499999999999</v>
      </c>
      <c r="L597">
        <v>0.213778</v>
      </c>
      <c r="N597">
        <v>3.4084599999999998</v>
      </c>
      <c r="O597">
        <v>3.2983799999999999</v>
      </c>
      <c r="P597">
        <v>0.50978400000000001</v>
      </c>
      <c r="Q597">
        <v>-11.4278</v>
      </c>
    </row>
    <row r="598" spans="1:17" x14ac:dyDescent="0.3">
      <c r="A598">
        <v>23.3001</v>
      </c>
      <c r="B598">
        <v>-1.40876</v>
      </c>
      <c r="C598">
        <v>0.94462900000000005</v>
      </c>
      <c r="F598">
        <v>1.1128</v>
      </c>
      <c r="I598">
        <v>0.56969899999999996</v>
      </c>
      <c r="L598">
        <v>0.198322</v>
      </c>
      <c r="N598">
        <v>2.5476899999999998</v>
      </c>
      <c r="O598">
        <v>0.21592900000000001</v>
      </c>
      <c r="P598">
        <v>-2.13436</v>
      </c>
      <c r="Q598">
        <v>-17.1175</v>
      </c>
    </row>
    <row r="599" spans="1:17" x14ac:dyDescent="0.3">
      <c r="A599">
        <v>23.339400000000001</v>
      </c>
      <c r="B599">
        <v>-2.3475199999999998</v>
      </c>
      <c r="C599">
        <v>-1.01145</v>
      </c>
      <c r="F599">
        <v>1.15242</v>
      </c>
      <c r="I599">
        <v>-3.6975699999999998</v>
      </c>
      <c r="L599">
        <v>0.18231800000000001</v>
      </c>
      <c r="N599">
        <v>-5.0483500000000001</v>
      </c>
      <c r="O599">
        <v>-5.9684299999999997</v>
      </c>
      <c r="P599">
        <v>-7.8670400000000003</v>
      </c>
      <c r="Q599">
        <v>-19.951799999999999</v>
      </c>
    </row>
    <row r="600" spans="1:17" x14ac:dyDescent="0.3">
      <c r="A600">
        <v>23.378799999999998</v>
      </c>
      <c r="B600">
        <v>-2.4714399999999999</v>
      </c>
      <c r="C600">
        <v>-2.0159500000000001</v>
      </c>
      <c r="F600">
        <v>1.1908399999999999</v>
      </c>
      <c r="I600">
        <v>-9.5738299999999992</v>
      </c>
      <c r="L600">
        <v>0.15996299999999999</v>
      </c>
      <c r="N600">
        <v>-16.6755</v>
      </c>
      <c r="O600">
        <v>-18.928799999999999</v>
      </c>
      <c r="P600">
        <v>-20.555900000000001</v>
      </c>
      <c r="Q600">
        <v>-27.9467</v>
      </c>
    </row>
    <row r="601" spans="1:17" x14ac:dyDescent="0.3">
      <c r="A601">
        <v>23.418099999999999</v>
      </c>
      <c r="B601">
        <v>-0.853163</v>
      </c>
      <c r="C601">
        <v>-1.1163099999999999</v>
      </c>
      <c r="F601">
        <v>1.22688</v>
      </c>
      <c r="I601">
        <v>-7.2933500000000002</v>
      </c>
      <c r="L601">
        <v>0.12593599999999999</v>
      </c>
      <c r="N601">
        <v>-13.735300000000001</v>
      </c>
      <c r="O601">
        <v>-22.684100000000001</v>
      </c>
      <c r="P601">
        <v>-23.4923</v>
      </c>
      <c r="Q601">
        <v>-28.7987</v>
      </c>
    </row>
    <row r="602" spans="1:17" x14ac:dyDescent="0.3">
      <c r="A602">
        <v>23.4575</v>
      </c>
      <c r="B602">
        <v>2.1623999999999999</v>
      </c>
      <c r="C602">
        <v>2.0390700000000002</v>
      </c>
      <c r="F602">
        <v>1.26206</v>
      </c>
      <c r="I602">
        <v>-1.1467099999999999</v>
      </c>
      <c r="L602">
        <v>8.2108200000000006E-2</v>
      </c>
      <c r="N602">
        <v>-4.4536100000000003</v>
      </c>
      <c r="O602">
        <v>-15.3607</v>
      </c>
      <c r="P602">
        <v>-13.73</v>
      </c>
      <c r="Q602">
        <v>-17.423100000000002</v>
      </c>
    </row>
    <row r="603" spans="1:17" x14ac:dyDescent="0.3">
      <c r="A603">
        <v>23.4969</v>
      </c>
      <c r="B603">
        <v>5.91974</v>
      </c>
      <c r="C603">
        <v>6.5107600000000003</v>
      </c>
      <c r="F603">
        <v>1.30091</v>
      </c>
      <c r="I603">
        <v>4.9767599999999996</v>
      </c>
      <c r="L603">
        <v>3.6495300000000001E-2</v>
      </c>
      <c r="N603">
        <v>4.0340699999999998</v>
      </c>
      <c r="O603">
        <v>-1.97387</v>
      </c>
      <c r="P603">
        <v>3.3029299999999999</v>
      </c>
      <c r="Q603">
        <v>3.2477299999999998</v>
      </c>
    </row>
    <row r="604" spans="1:17" x14ac:dyDescent="0.3">
      <c r="A604">
        <v>23.536200000000001</v>
      </c>
      <c r="B604">
        <v>8.8109800000000007</v>
      </c>
      <c r="C604">
        <v>9.9219200000000001</v>
      </c>
      <c r="F604">
        <v>1.34944</v>
      </c>
      <c r="I604">
        <v>9.0524699999999996</v>
      </c>
      <c r="L604" s="1">
        <v>-2.2011800000000001E-3</v>
      </c>
      <c r="N604">
        <v>9.2929499999999994</v>
      </c>
      <c r="O604">
        <v>11.408899999999999</v>
      </c>
      <c r="P604">
        <v>19.636299999999999</v>
      </c>
      <c r="Q604">
        <v>25.539000000000001</v>
      </c>
    </row>
    <row r="605" spans="1:17" x14ac:dyDescent="0.3">
      <c r="A605">
        <v>23.575600000000001</v>
      </c>
      <c r="B605">
        <v>8.9480500000000003</v>
      </c>
      <c r="C605">
        <v>9.9392399999999999</v>
      </c>
      <c r="F605">
        <v>1.4120200000000001</v>
      </c>
      <c r="I605">
        <v>9.4301600000000008</v>
      </c>
      <c r="L605">
        <v>-2.8306899999999999E-2</v>
      </c>
      <c r="N605">
        <v>9.9125800000000002</v>
      </c>
      <c r="O605">
        <v>18.902699999999999</v>
      </c>
      <c r="P605">
        <v>27.481400000000001</v>
      </c>
      <c r="Q605">
        <v>39.634300000000003</v>
      </c>
    </row>
    <row r="606" spans="1:17" x14ac:dyDescent="0.3">
      <c r="A606">
        <v>23.614899999999999</v>
      </c>
      <c r="B606">
        <v>5.9855299999999998</v>
      </c>
      <c r="C606">
        <v>6.1144400000000001</v>
      </c>
      <c r="F606">
        <v>1.48851</v>
      </c>
      <c r="I606">
        <v>6.3170599999999997</v>
      </c>
      <c r="L606">
        <v>-4.1156600000000002E-2</v>
      </c>
      <c r="N606">
        <v>6.6485399999999997</v>
      </c>
      <c r="O606">
        <v>17.8123</v>
      </c>
      <c r="P606">
        <v>23.225200000000001</v>
      </c>
      <c r="Q606">
        <v>38.656999999999996</v>
      </c>
    </row>
    <row r="607" spans="1:17" x14ac:dyDescent="0.3">
      <c r="A607">
        <v>23.654299999999999</v>
      </c>
      <c r="B607">
        <v>0.97117500000000001</v>
      </c>
      <c r="C607">
        <v>-0.27184999999999998</v>
      </c>
      <c r="F607">
        <v>1.57348</v>
      </c>
      <c r="I607">
        <v>1.0447900000000001</v>
      </c>
      <c r="L607">
        <v>-4.5056800000000001E-2</v>
      </c>
      <c r="N607">
        <v>1.1180399999999999</v>
      </c>
      <c r="O607">
        <v>9.4814900000000009</v>
      </c>
      <c r="P607">
        <v>8.7848199999999999</v>
      </c>
      <c r="Q607">
        <v>22.174800000000001</v>
      </c>
    </row>
    <row r="608" spans="1:17" x14ac:dyDescent="0.3">
      <c r="A608">
        <v>23.6936</v>
      </c>
      <c r="B608">
        <v>-4.3851699999999996</v>
      </c>
      <c r="C608">
        <v>-18.233599999999999</v>
      </c>
      <c r="F608">
        <v>1.65354</v>
      </c>
      <c r="I608">
        <v>-1.5365500000000001</v>
      </c>
      <c r="L608">
        <v>-4.6296499999999997E-2</v>
      </c>
      <c r="N608">
        <v>1.31331</v>
      </c>
      <c r="O608">
        <v>0.81018199999999996</v>
      </c>
      <c r="P608">
        <v>-6.7479399999999998</v>
      </c>
      <c r="Q608">
        <v>-1.9551000000000001</v>
      </c>
    </row>
    <row r="609" spans="1:17" x14ac:dyDescent="0.3">
      <c r="A609">
        <v>23.733000000000001</v>
      </c>
      <c r="B609">
        <v>-7.8173599999999999</v>
      </c>
      <c r="C609">
        <v>-41.195799999999998</v>
      </c>
      <c r="F609">
        <v>1.70343</v>
      </c>
      <c r="I609">
        <v>9.3581700000000004E-2</v>
      </c>
      <c r="L609">
        <v>-4.8285500000000002E-2</v>
      </c>
      <c r="N609">
        <v>8.0053199999999993</v>
      </c>
      <c r="O609">
        <v>2.2907899999999999</v>
      </c>
      <c r="P609">
        <v>-9.9236900000000006</v>
      </c>
      <c r="Q609">
        <v>-15.0456</v>
      </c>
    </row>
    <row r="610" spans="1:17" x14ac:dyDescent="0.3">
      <c r="A610">
        <v>23.772400000000001</v>
      </c>
      <c r="B610" s="1">
        <v>-8.0761699999999994</v>
      </c>
      <c r="C610">
        <v>-33.174300000000002</v>
      </c>
      <c r="F610">
        <v>1.7014899999999999</v>
      </c>
      <c r="I610">
        <v>-1.97336</v>
      </c>
      <c r="L610">
        <v>-5.1561200000000001E-2</v>
      </c>
      <c r="N610">
        <v>4.1285699999999999</v>
      </c>
      <c r="O610">
        <v>1.2894099999999999</v>
      </c>
      <c r="P610">
        <v>-11.216699999999999</v>
      </c>
      <c r="Q610">
        <v>-21.790600000000001</v>
      </c>
    </row>
    <row r="611" spans="1:17" x14ac:dyDescent="0.3">
      <c r="A611">
        <v>23.811699999999998</v>
      </c>
      <c r="B611">
        <v>-5.6386900000000004</v>
      </c>
      <c r="C611">
        <v>-17.602499999999999</v>
      </c>
      <c r="F611">
        <v>1.6510899999999999</v>
      </c>
      <c r="I611">
        <v>-2.2162700000000002</v>
      </c>
      <c r="L611">
        <v>-5.7187399999999999E-2</v>
      </c>
      <c r="N611">
        <v>1.2048099999999999</v>
      </c>
      <c r="O611">
        <v>0.39745200000000003</v>
      </c>
      <c r="P611">
        <v>-7.8056400000000004</v>
      </c>
      <c r="Q611">
        <v>-19.538</v>
      </c>
    </row>
    <row r="612" spans="1:17" x14ac:dyDescent="0.3">
      <c r="A612">
        <v>23.851099999999999</v>
      </c>
      <c r="B612">
        <v>-1.3910199999999999</v>
      </c>
      <c r="C612">
        <v>-3.52928</v>
      </c>
      <c r="F612">
        <v>1.5728500000000001</v>
      </c>
      <c r="I612">
        <v>0.49901299999999998</v>
      </c>
      <c r="L612">
        <v>-6.5101199999999998E-2</v>
      </c>
      <c r="N612">
        <v>2.3893300000000002</v>
      </c>
      <c r="O612">
        <v>1.50278</v>
      </c>
      <c r="P612">
        <v>0.50524199999999997</v>
      </c>
      <c r="Q612">
        <v>-8.8175500000000007</v>
      </c>
    </row>
    <row r="613" spans="1:17" x14ac:dyDescent="0.3">
      <c r="A613">
        <v>23.8904</v>
      </c>
      <c r="B613">
        <v>3.2762199999999999</v>
      </c>
      <c r="C613">
        <v>6.7758200000000004</v>
      </c>
      <c r="F613">
        <v>1.4876799999999999</v>
      </c>
      <c r="I613">
        <v>4.6224400000000001</v>
      </c>
      <c r="L613">
        <v>-7.1696700000000002E-2</v>
      </c>
      <c r="N613">
        <v>5.97072</v>
      </c>
      <c r="O613">
        <v>4.40923</v>
      </c>
      <c r="P613">
        <v>10.741400000000001</v>
      </c>
      <c r="Q613">
        <v>5.9475600000000002</v>
      </c>
    </row>
    <row r="614" spans="1:17" x14ac:dyDescent="0.3">
      <c r="A614">
        <v>23.9298</v>
      </c>
      <c r="B614">
        <v>6.2770700000000001</v>
      </c>
      <c r="C614">
        <v>11.891500000000001</v>
      </c>
      <c r="F614">
        <v>1.41099</v>
      </c>
      <c r="I614">
        <v>7.2257100000000003</v>
      </c>
      <c r="L614">
        <v>-7.1720300000000001E-2</v>
      </c>
      <c r="N614">
        <v>8.1728199999999998</v>
      </c>
      <c r="O614">
        <v>7.1185799999999997</v>
      </c>
      <c r="P614">
        <v>18.0886</v>
      </c>
      <c r="Q614">
        <v>18.171900000000001</v>
      </c>
    </row>
    <row r="615" spans="1:17" x14ac:dyDescent="0.3">
      <c r="A615">
        <v>23.969200000000001</v>
      </c>
      <c r="B615" s="1">
        <v>6.8886500000000002</v>
      </c>
      <c r="C615">
        <v>12.7714</v>
      </c>
      <c r="F615">
        <v>1.3510800000000001</v>
      </c>
      <c r="I615">
        <v>6.9834699999999996</v>
      </c>
      <c r="L615">
        <v>-6.1652800000000001E-2</v>
      </c>
      <c r="N615">
        <v>7.0781799999999997</v>
      </c>
      <c r="O615">
        <v>7.4661600000000004</v>
      </c>
      <c r="P615">
        <v>18.861699999999999</v>
      </c>
      <c r="Q615">
        <v>22.325900000000001</v>
      </c>
    </row>
    <row r="616" spans="1:17" x14ac:dyDescent="0.3">
      <c r="A616">
        <v>24.008500000000002</v>
      </c>
      <c r="B616" s="1">
        <v>5.9745299999999997</v>
      </c>
      <c r="C616">
        <v>11.244</v>
      </c>
      <c r="F616">
        <v>1.31003</v>
      </c>
      <c r="I616">
        <v>4.9697399999999998</v>
      </c>
      <c r="L616">
        <v>-4.1453499999999997E-2</v>
      </c>
      <c r="N616">
        <v>3.9646599999999999</v>
      </c>
      <c r="O616">
        <v>5.0724499999999999</v>
      </c>
      <c r="P616">
        <v>13.2773</v>
      </c>
      <c r="Q616">
        <v>17.5928</v>
      </c>
    </row>
    <row r="617" spans="1:17" x14ac:dyDescent="0.3">
      <c r="A617">
        <v>24.047899999999998</v>
      </c>
      <c r="B617" s="1">
        <v>4</v>
      </c>
      <c r="C617">
        <v>6.0209099999999998</v>
      </c>
      <c r="F617">
        <v>1.2849600000000001</v>
      </c>
      <c r="I617">
        <v>-1.45384</v>
      </c>
      <c r="L617">
        <v>-1.5263499999999999E-2</v>
      </c>
      <c r="N617">
        <v>-6.9073700000000002</v>
      </c>
      <c r="O617">
        <v>-2.4102899999999998</v>
      </c>
      <c r="P617">
        <v>0.74631700000000001</v>
      </c>
      <c r="Q617">
        <v>5.5798399999999999</v>
      </c>
    </row>
    <row r="618" spans="1:17" x14ac:dyDescent="0.3">
      <c r="A618">
        <v>24.087199999999999</v>
      </c>
      <c r="B618" s="1">
        <v>1.4224399999999999</v>
      </c>
      <c r="C618">
        <v>-1.2450600000000001</v>
      </c>
      <c r="F618">
        <v>1.2684299999999999</v>
      </c>
      <c r="I618">
        <v>-10.208500000000001</v>
      </c>
      <c r="L618" s="1">
        <v>7.7716199999999999E-3</v>
      </c>
      <c r="N618">
        <v>-21.839099999999998</v>
      </c>
      <c r="O618">
        <v>-19.206099999999999</v>
      </c>
      <c r="P618">
        <v>-21.294799999999999</v>
      </c>
      <c r="Q618">
        <v>-17.973299999999998</v>
      </c>
    </row>
    <row r="619" spans="1:17" x14ac:dyDescent="0.3">
      <c r="A619">
        <v>24.1266</v>
      </c>
      <c r="B619" s="1">
        <v>-0.62719999999999998</v>
      </c>
      <c r="C619">
        <v>-3.5222699999999998</v>
      </c>
      <c r="F619">
        <v>1.2519</v>
      </c>
      <c r="I619">
        <v>-9.6002200000000002</v>
      </c>
      <c r="L619">
        <v>1.86191E-2</v>
      </c>
      <c r="N619">
        <v>-18.573399999999999</v>
      </c>
      <c r="O619">
        <v>-24.206600000000002</v>
      </c>
      <c r="P619">
        <v>-30.1248</v>
      </c>
      <c r="Q619">
        <v>-30.927099999999999</v>
      </c>
    </row>
    <row r="620" spans="1:17" x14ac:dyDescent="0.3">
      <c r="A620">
        <v>24.165900000000001</v>
      </c>
      <c r="B620" s="1">
        <v>-1.8112900000000001</v>
      </c>
      <c r="C620">
        <v>-4.1129800000000003</v>
      </c>
      <c r="F620">
        <v>1.2305699999999999</v>
      </c>
      <c r="I620">
        <v>-6.7698</v>
      </c>
      <c r="L620">
        <v>1.54556E-2</v>
      </c>
      <c r="N620">
        <v>-11.7287</v>
      </c>
      <c r="O620">
        <v>-20.532699999999998</v>
      </c>
      <c r="P620">
        <v>-27.666499999999999</v>
      </c>
      <c r="Q620">
        <v>-30.641300000000001</v>
      </c>
    </row>
    <row r="621" spans="1:17" x14ac:dyDescent="0.3">
      <c r="A621">
        <v>24.205300000000001</v>
      </c>
      <c r="B621" s="1">
        <v>-2.6426099999999999</v>
      </c>
      <c r="C621">
        <v>-4.0152799999999997</v>
      </c>
      <c r="F621">
        <v>1.20313</v>
      </c>
      <c r="I621">
        <v>-3.6381999999999999</v>
      </c>
      <c r="L621" s="1">
        <v>1.9219599999999999E-3</v>
      </c>
      <c r="N621">
        <v>-4.6348599999999998</v>
      </c>
      <c r="O621">
        <v>-11.1252</v>
      </c>
      <c r="P621">
        <v>-17.234100000000002</v>
      </c>
      <c r="Q621">
        <v>-19.1751</v>
      </c>
    </row>
    <row r="622" spans="1:17" x14ac:dyDescent="0.3">
      <c r="A622">
        <v>24.244700000000002</v>
      </c>
      <c r="B622" s="1">
        <v>-3.0401699999999998</v>
      </c>
      <c r="C622">
        <v>-3.5345300000000002</v>
      </c>
      <c r="F622">
        <v>1.1696299999999999</v>
      </c>
      <c r="I622">
        <v>-1.4296199999999999</v>
      </c>
      <c r="L622">
        <v>-1.7604999999999999E-2</v>
      </c>
      <c r="N622">
        <v>0.18096499999999999</v>
      </c>
      <c r="O622">
        <v>-0.192555</v>
      </c>
      <c r="P622">
        <v>-4.3841700000000001</v>
      </c>
      <c r="Q622">
        <v>-3.0257299999999998</v>
      </c>
    </row>
    <row r="623" spans="1:17" x14ac:dyDescent="0.3">
      <c r="A623">
        <v>24.283999999999999</v>
      </c>
      <c r="B623" s="1">
        <v>-2.8252899999999999</v>
      </c>
      <c r="C623">
        <v>-2.88524</v>
      </c>
      <c r="F623">
        <v>1.1307100000000001</v>
      </c>
      <c r="I623">
        <v>-9.5427399999999996E-2</v>
      </c>
      <c r="L623">
        <v>-3.9685100000000001E-2</v>
      </c>
      <c r="N623">
        <v>2.63489</v>
      </c>
      <c r="O623">
        <v>8.3915699999999998</v>
      </c>
      <c r="P623">
        <v>6.3847500000000004</v>
      </c>
      <c r="Q623">
        <v>10.9108</v>
      </c>
    </row>
    <row r="624" spans="1:17" x14ac:dyDescent="0.3">
      <c r="A624">
        <v>24.323399999999999</v>
      </c>
      <c r="B624" s="1">
        <v>-2.2463099999999998</v>
      </c>
      <c r="C624">
        <v>-2.2371799999999999</v>
      </c>
      <c r="F624">
        <v>1.0873200000000001</v>
      </c>
      <c r="I624">
        <v>0.86516599999999999</v>
      </c>
      <c r="L624">
        <v>-6.2057800000000003E-2</v>
      </c>
      <c r="N624">
        <v>3.9775100000000001</v>
      </c>
      <c r="O624">
        <v>12.5684</v>
      </c>
      <c r="P624">
        <v>12.9268</v>
      </c>
      <c r="Q624">
        <v>18.476099999999999</v>
      </c>
    </row>
    <row r="625" spans="1:17" x14ac:dyDescent="0.3">
      <c r="A625">
        <v>24.3627</v>
      </c>
      <c r="B625" s="1">
        <v>-1.26864</v>
      </c>
      <c r="C625">
        <v>-1.8698399999999999</v>
      </c>
      <c r="F625">
        <v>1.04036</v>
      </c>
      <c r="I625">
        <v>1.8510599999999999</v>
      </c>
      <c r="L625">
        <v>-8.3080500000000002E-2</v>
      </c>
      <c r="N625">
        <v>4.9703400000000002</v>
      </c>
      <c r="O625">
        <v>12.4255</v>
      </c>
      <c r="P625">
        <v>14.776400000000001</v>
      </c>
      <c r="Q625">
        <v>18.453299999999999</v>
      </c>
    </row>
    <row r="626" spans="1:17" x14ac:dyDescent="0.3">
      <c r="A626">
        <v>24.402100000000001</v>
      </c>
      <c r="B626" s="1">
        <v>0.13026199999999999</v>
      </c>
      <c r="C626">
        <v>-10.482799999999999</v>
      </c>
      <c r="F626">
        <v>0.98702199999999995</v>
      </c>
      <c r="I626">
        <v>6.2298799999999996</v>
      </c>
      <c r="L626">
        <v>-9.9921700000000002E-2</v>
      </c>
      <c r="N626">
        <v>12.3299</v>
      </c>
      <c r="O626">
        <v>12.6624</v>
      </c>
      <c r="P626">
        <v>16.139600000000002</v>
      </c>
      <c r="Q626">
        <v>14.2378</v>
      </c>
    </row>
    <row r="627" spans="1:17" x14ac:dyDescent="0.3">
      <c r="A627">
        <v>24.441500000000001</v>
      </c>
      <c r="B627" s="1">
        <v>1.3233900000000001</v>
      </c>
      <c r="C627">
        <v>-22.940300000000001</v>
      </c>
      <c r="F627">
        <v>0.91595899999999997</v>
      </c>
      <c r="I627">
        <v>11.5868</v>
      </c>
      <c r="L627">
        <v>-0.106734</v>
      </c>
      <c r="N627">
        <v>21.851800000000001</v>
      </c>
      <c r="O627">
        <v>19.354099999999999</v>
      </c>
      <c r="P627">
        <v>23.2484</v>
      </c>
      <c r="Q627">
        <v>16.8489</v>
      </c>
    </row>
    <row r="628" spans="1:17" x14ac:dyDescent="0.3">
      <c r="A628">
        <v>24.480799999999999</v>
      </c>
      <c r="B628" s="1">
        <v>1.8366400000000001</v>
      </c>
      <c r="C628">
        <v>-13.9717</v>
      </c>
      <c r="F628">
        <v>0.81765600000000005</v>
      </c>
      <c r="I628">
        <v>7.8980300000000003</v>
      </c>
      <c r="L628">
        <v>-9.9099999999999994E-2</v>
      </c>
      <c r="N628">
        <v>13.958399999999999</v>
      </c>
      <c r="O628">
        <v>14.9968</v>
      </c>
      <c r="P628">
        <v>18.698499999999999</v>
      </c>
      <c r="Q628">
        <v>12.188599999999999</v>
      </c>
    </row>
    <row r="629" spans="1:17" x14ac:dyDescent="0.3">
      <c r="A629">
        <v>24.520199999999999</v>
      </c>
      <c r="B629" s="1">
        <v>1.66069</v>
      </c>
      <c r="C629">
        <v>-4.6784299999999996</v>
      </c>
      <c r="F629">
        <v>0.69783700000000004</v>
      </c>
      <c r="I629">
        <v>3.5411999999999999</v>
      </c>
      <c r="L629">
        <v>-7.9490400000000003E-2</v>
      </c>
      <c r="N629">
        <v>5.42171</v>
      </c>
      <c r="O629">
        <v>6.4354300000000002</v>
      </c>
      <c r="P629">
        <v>9.0478100000000001</v>
      </c>
      <c r="Q629">
        <v>4.3385300000000004</v>
      </c>
    </row>
    <row r="630" spans="1:17" x14ac:dyDescent="0.3">
      <c r="A630">
        <v>24.5595</v>
      </c>
      <c r="B630" s="1">
        <v>0.77067099999999999</v>
      </c>
      <c r="C630">
        <v>1.92225</v>
      </c>
      <c r="F630">
        <v>0.56972699999999998</v>
      </c>
      <c r="I630">
        <v>-0.55205300000000002</v>
      </c>
      <c r="L630">
        <v>-5.42932E-2</v>
      </c>
      <c r="N630">
        <v>-1.8754200000000001</v>
      </c>
      <c r="O630">
        <v>-3.0682399999999999</v>
      </c>
      <c r="P630">
        <v>-2.38747</v>
      </c>
      <c r="Q630">
        <v>-4.2329800000000004</v>
      </c>
    </row>
    <row r="631" spans="1:17" x14ac:dyDescent="0.3">
      <c r="A631">
        <v>24.5989</v>
      </c>
      <c r="B631" s="1">
        <v>-0.60492999999999997</v>
      </c>
      <c r="C631">
        <v>4.3994799999999996</v>
      </c>
      <c r="F631">
        <v>0.44299899999999998</v>
      </c>
      <c r="I631">
        <v>-3.5127299999999999</v>
      </c>
      <c r="L631">
        <v>-2.95126E-2</v>
      </c>
      <c r="N631">
        <v>-6.42096</v>
      </c>
      <c r="O631">
        <v>-10.440200000000001</v>
      </c>
      <c r="P631">
        <v>-11.842499999999999</v>
      </c>
      <c r="Q631">
        <v>-10.870799999999999</v>
      </c>
    </row>
    <row r="632" spans="1:17" x14ac:dyDescent="0.3">
      <c r="A632">
        <v>24.638200000000001</v>
      </c>
      <c r="B632" s="1">
        <v>-1.8249</v>
      </c>
      <c r="C632">
        <v>3.7265899999999998</v>
      </c>
      <c r="F632">
        <v>0.32186500000000001</v>
      </c>
      <c r="I632">
        <v>-4.7554400000000001</v>
      </c>
      <c r="L632" s="1">
        <v>-9.5081000000000002E-3</v>
      </c>
      <c r="N632">
        <v>-7.6863799999999998</v>
      </c>
      <c r="O632">
        <v>-13.5092</v>
      </c>
      <c r="P632">
        <v>-16.4072</v>
      </c>
      <c r="Q632">
        <v>-13.4872</v>
      </c>
    </row>
    <row r="633" spans="1:17" x14ac:dyDescent="0.3">
      <c r="A633">
        <v>24.677600000000002</v>
      </c>
      <c r="B633" s="1">
        <v>-2.46509</v>
      </c>
      <c r="C633">
        <v>1.7454799999999999</v>
      </c>
      <c r="F633">
        <v>0.20599799999999999</v>
      </c>
      <c r="I633">
        <v>-4.51898</v>
      </c>
      <c r="L633" s="1">
        <v>3.70273E-3</v>
      </c>
      <c r="N633">
        <v>-6.5727500000000001</v>
      </c>
      <c r="O633">
        <v>-11.9175</v>
      </c>
      <c r="P633">
        <v>-15.3466</v>
      </c>
      <c r="Q633">
        <v>-11.714</v>
      </c>
    </row>
    <row r="634" spans="1:17" x14ac:dyDescent="0.3">
      <c r="A634">
        <v>24.716999999999999</v>
      </c>
      <c r="B634" s="1">
        <v>-2.4714299999999998</v>
      </c>
      <c r="C634">
        <v>4.7710499999999998</v>
      </c>
      <c r="F634">
        <v>9.4772899999999993E-2</v>
      </c>
      <c r="I634">
        <v>-2.6754600000000002</v>
      </c>
      <c r="L634">
        <v>1.05357E-2</v>
      </c>
      <c r="N634">
        <v>-2.8788900000000002</v>
      </c>
      <c r="O634">
        <v>-6.37317</v>
      </c>
      <c r="P634">
        <v>-9.2407199999999996</v>
      </c>
      <c r="Q634">
        <v>-6.4329000000000001</v>
      </c>
    </row>
    <row r="635" spans="1:17" x14ac:dyDescent="0.3">
      <c r="A635">
        <v>24.7563</v>
      </c>
      <c r="B635" s="1">
        <v>-1.94018</v>
      </c>
      <c r="C635">
        <v>37.558599999999998</v>
      </c>
      <c r="F635" s="1">
        <v>2.4648399999999998E-3</v>
      </c>
      <c r="I635">
        <v>3.75536</v>
      </c>
      <c r="L635">
        <v>1.50007E-2</v>
      </c>
      <c r="N635">
        <v>9.4510699999999996</v>
      </c>
      <c r="O635">
        <v>5.5782299999999996</v>
      </c>
      <c r="P635">
        <v>4.2249499999999998</v>
      </c>
      <c r="Q635">
        <v>4.0598799999999997</v>
      </c>
    </row>
    <row r="636" spans="1:17" x14ac:dyDescent="0.3">
      <c r="A636">
        <v>24.7957</v>
      </c>
      <c r="B636" s="1">
        <v>-1.1490499999999999</v>
      </c>
      <c r="C636">
        <v>73.396100000000004</v>
      </c>
      <c r="F636">
        <v>-3.0481299999999999E-2</v>
      </c>
      <c r="I636">
        <v>10.340400000000001</v>
      </c>
      <c r="L636">
        <v>2.5342799999999999E-2</v>
      </c>
      <c r="N636">
        <v>21.83</v>
      </c>
      <c r="O636">
        <v>23.699100000000001</v>
      </c>
      <c r="P636">
        <v>24.244499999999999</v>
      </c>
      <c r="Q636">
        <v>23.199000000000002</v>
      </c>
    </row>
    <row r="637" spans="1:17" x14ac:dyDescent="0.3">
      <c r="A637">
        <v>24.835000000000001</v>
      </c>
      <c r="B637" s="1">
        <v>-0.44615700000000003</v>
      </c>
      <c r="C637">
        <v>45.509900000000002</v>
      </c>
      <c r="F637">
        <v>2.55902E-2</v>
      </c>
      <c r="I637">
        <v>7.09063</v>
      </c>
      <c r="L637">
        <v>4.7894199999999998E-2</v>
      </c>
      <c r="N637">
        <v>14.6288</v>
      </c>
      <c r="O637">
        <v>26.585899999999999</v>
      </c>
      <c r="P637">
        <v>28.709599999999998</v>
      </c>
      <c r="Q637">
        <v>30.209900000000001</v>
      </c>
    </row>
    <row r="638" spans="1:17" x14ac:dyDescent="0.3">
      <c r="A638">
        <v>24.874400000000001</v>
      </c>
      <c r="B638" s="1">
        <v>-7.4354600000000007E-2</v>
      </c>
      <c r="C638">
        <v>16.915099999999999</v>
      </c>
      <c r="F638">
        <v>0.15188499999999999</v>
      </c>
      <c r="I638">
        <v>3.0780799999999999</v>
      </c>
      <c r="L638">
        <v>8.1134100000000001E-2</v>
      </c>
      <c r="N638">
        <v>6.2307499999999996</v>
      </c>
      <c r="O638">
        <v>19.7211</v>
      </c>
      <c r="P638">
        <v>22.642700000000001</v>
      </c>
      <c r="Q638">
        <v>25.952500000000001</v>
      </c>
    </row>
    <row r="639" spans="1:17" x14ac:dyDescent="0.3">
      <c r="A639">
        <v>24.913699999999999</v>
      </c>
      <c r="B639" s="1">
        <v>-0.14837800000000001</v>
      </c>
      <c r="C639">
        <v>-3.88367</v>
      </c>
      <c r="F639">
        <v>0.30740200000000001</v>
      </c>
      <c r="I639">
        <v>-0.39979399999999998</v>
      </c>
      <c r="L639">
        <v>0.119349</v>
      </c>
      <c r="N639">
        <v>-0.65215100000000004</v>
      </c>
      <c r="O639">
        <v>7.3021200000000004</v>
      </c>
      <c r="P639">
        <v>9.8752200000000006</v>
      </c>
      <c r="Q639">
        <v>13.133800000000001</v>
      </c>
    </row>
    <row r="640" spans="1:17" x14ac:dyDescent="0.3">
      <c r="A640">
        <v>24.953099999999999</v>
      </c>
      <c r="B640" s="1">
        <v>-0.63304400000000005</v>
      </c>
      <c r="C640">
        <v>-14.4701</v>
      </c>
      <c r="F640">
        <v>0.46085799999999999</v>
      </c>
      <c r="I640">
        <v>-2.9371800000000001</v>
      </c>
      <c r="L640">
        <v>0.157309</v>
      </c>
      <c r="N640">
        <v>-5.2426300000000001</v>
      </c>
      <c r="O640">
        <v>-5.6353600000000004</v>
      </c>
      <c r="P640">
        <v>-4.6245900000000004</v>
      </c>
      <c r="Q640">
        <v>-3.3176199999999998</v>
      </c>
    </row>
    <row r="641" spans="1:17" x14ac:dyDescent="0.3">
      <c r="A641">
        <v>24.9925</v>
      </c>
      <c r="B641" s="1">
        <v>-1.3745400000000001</v>
      </c>
      <c r="C641">
        <v>-16.635000000000002</v>
      </c>
      <c r="F641">
        <v>0.59516000000000002</v>
      </c>
      <c r="I641">
        <v>-4.22349</v>
      </c>
      <c r="L641">
        <v>0.19120400000000001</v>
      </c>
      <c r="N641">
        <v>-7.07294</v>
      </c>
      <c r="O641">
        <v>-14.7981</v>
      </c>
      <c r="P641">
        <v>-15.908300000000001</v>
      </c>
      <c r="Q641">
        <v>-17.6493</v>
      </c>
    </row>
    <row r="642" spans="1:17" x14ac:dyDescent="0.3">
      <c r="A642">
        <v>25.0318</v>
      </c>
      <c r="B642" s="1">
        <v>-2.0367600000000001</v>
      </c>
      <c r="C642">
        <v>-13.6777</v>
      </c>
      <c r="F642">
        <v>0.705677</v>
      </c>
      <c r="I642">
        <v>-4.1460699999999999</v>
      </c>
      <c r="L642">
        <v>0.219084</v>
      </c>
      <c r="N642">
        <v>-6.2555699999999996</v>
      </c>
      <c r="O642">
        <v>-17.621400000000001</v>
      </c>
      <c r="P642">
        <v>-20.448</v>
      </c>
      <c r="Q642">
        <v>-24.9526</v>
      </c>
    </row>
    <row r="643" spans="1:17" x14ac:dyDescent="0.3">
      <c r="A643">
        <v>25.071200000000001</v>
      </c>
      <c r="B643" s="1">
        <v>-2.1768999999999998</v>
      </c>
      <c r="C643">
        <v>-10.156499999999999</v>
      </c>
      <c r="F643">
        <v>0.79522400000000004</v>
      </c>
      <c r="I643">
        <v>-3.0892900000000001</v>
      </c>
      <c r="L643">
        <v>0.240921</v>
      </c>
      <c r="N643">
        <v>-4.0011200000000002</v>
      </c>
      <c r="O643">
        <v>-14.0747</v>
      </c>
      <c r="P643">
        <v>-17.6538</v>
      </c>
      <c r="Q643">
        <v>-23.3141</v>
      </c>
    </row>
    <row r="644" spans="1:17" x14ac:dyDescent="0.3">
      <c r="A644">
        <v>25.110499999999998</v>
      </c>
      <c r="B644" s="1">
        <v>-1.70146</v>
      </c>
      <c r="C644">
        <v>-12.118</v>
      </c>
      <c r="F644">
        <v>0.86691499999999999</v>
      </c>
      <c r="I644">
        <v>-1.3959299999999999</v>
      </c>
      <c r="L644">
        <v>0.25821899999999998</v>
      </c>
      <c r="N644">
        <v>-1.0898300000000001</v>
      </c>
      <c r="O644">
        <v>-6.2809100000000004</v>
      </c>
      <c r="P644">
        <v>-9.3203499999999995</v>
      </c>
      <c r="Q644">
        <v>-14.1645</v>
      </c>
    </row>
    <row r="645" spans="1:17" x14ac:dyDescent="0.3">
      <c r="A645">
        <v>25.149899999999999</v>
      </c>
      <c r="B645" s="1">
        <v>-0.79079100000000002</v>
      </c>
      <c r="C645">
        <v>-14.054399999999999</v>
      </c>
      <c r="F645">
        <v>0.91984399999999999</v>
      </c>
      <c r="I645">
        <v>0.53503500000000004</v>
      </c>
      <c r="L645">
        <v>0.273447</v>
      </c>
      <c r="N645">
        <v>1.8620099999999999</v>
      </c>
      <c r="O645">
        <v>2.5393400000000002</v>
      </c>
      <c r="P645">
        <v>1.5256700000000001</v>
      </c>
      <c r="Q645">
        <v>-1.02891</v>
      </c>
    </row>
    <row r="646" spans="1:17" x14ac:dyDescent="0.3">
      <c r="A646">
        <v>25.189299999999999</v>
      </c>
      <c r="B646" s="1">
        <v>0.471244</v>
      </c>
      <c r="C646">
        <v>-6.5467300000000002</v>
      </c>
      <c r="F646">
        <v>0.95465999999999995</v>
      </c>
      <c r="I646">
        <v>2.1053600000000001</v>
      </c>
      <c r="L646">
        <v>0.28936299999999998</v>
      </c>
      <c r="N646">
        <v>3.73841</v>
      </c>
      <c r="O646">
        <v>8.9047999999999998</v>
      </c>
      <c r="P646">
        <v>10.823399999999999</v>
      </c>
      <c r="Q646">
        <v>11.0411</v>
      </c>
    </row>
    <row r="647" spans="1:17" x14ac:dyDescent="0.3">
      <c r="A647">
        <v>25.2286</v>
      </c>
      <c r="B647" s="1">
        <v>1.68591</v>
      </c>
      <c r="C647">
        <v>0.15029899999999999</v>
      </c>
      <c r="F647">
        <v>0.97902</v>
      </c>
      <c r="I647">
        <v>3.02793</v>
      </c>
      <c r="L647">
        <v>0.30829099999999998</v>
      </c>
      <c r="N647">
        <v>4.36937</v>
      </c>
      <c r="O647">
        <v>11.4</v>
      </c>
      <c r="P647">
        <v>15.767200000000001</v>
      </c>
      <c r="Q647">
        <v>18.157900000000001</v>
      </c>
    </row>
    <row r="648" spans="1:17" x14ac:dyDescent="0.3">
      <c r="A648">
        <v>25.268000000000001</v>
      </c>
      <c r="B648" s="1">
        <v>2.1020500000000002</v>
      </c>
      <c r="C648">
        <v>4.4288100000000004</v>
      </c>
      <c r="F648">
        <v>1.00268</v>
      </c>
      <c r="I648">
        <v>2.7160000000000002</v>
      </c>
      <c r="L648">
        <v>0.33143</v>
      </c>
      <c r="N648">
        <v>3.3305699999999998</v>
      </c>
      <c r="O648">
        <v>9.6386299999999991</v>
      </c>
      <c r="P648">
        <v>14.809100000000001</v>
      </c>
      <c r="Q648">
        <v>18.149000000000001</v>
      </c>
    </row>
    <row r="649" spans="1:17" x14ac:dyDescent="0.3">
      <c r="A649">
        <v>25.307300000000001</v>
      </c>
      <c r="B649" s="1">
        <v>1.6601999999999999</v>
      </c>
      <c r="C649">
        <v>5.70472</v>
      </c>
      <c r="F649">
        <v>1.03203</v>
      </c>
      <c r="I649">
        <v>1.47943</v>
      </c>
      <c r="L649">
        <v>0.35841899999999999</v>
      </c>
      <c r="N649">
        <v>1.2988599999999999</v>
      </c>
      <c r="O649">
        <v>4.9371499999999999</v>
      </c>
      <c r="P649">
        <v>9.0808700000000009</v>
      </c>
      <c r="Q649">
        <v>12.2342</v>
      </c>
    </row>
    <row r="650" spans="1:17" x14ac:dyDescent="0.3">
      <c r="A650">
        <v>25.346699999999998</v>
      </c>
      <c r="B650" s="1">
        <v>0.85231299999999999</v>
      </c>
      <c r="C650">
        <v>4.8803299999999998</v>
      </c>
      <c r="F650">
        <v>1.06941</v>
      </c>
      <c r="I650">
        <v>3.2173500000000001E-2</v>
      </c>
      <c r="L650">
        <v>0.38761800000000002</v>
      </c>
      <c r="N650">
        <v>-0.78787499999999999</v>
      </c>
      <c r="O650">
        <v>-0.39847900000000003</v>
      </c>
      <c r="P650">
        <v>1.4008700000000001</v>
      </c>
      <c r="Q650">
        <v>4.0107299999999997</v>
      </c>
    </row>
    <row r="651" spans="1:17" x14ac:dyDescent="0.3">
      <c r="A651">
        <v>25.385999999999999</v>
      </c>
      <c r="B651" s="1">
        <v>-0.16738</v>
      </c>
      <c r="C651">
        <v>2.9542999999999999</v>
      </c>
      <c r="F651">
        <v>1.11392</v>
      </c>
      <c r="I651">
        <v>-1.39686</v>
      </c>
      <c r="L651">
        <v>0.41687400000000002</v>
      </c>
      <c r="N651">
        <v>-2.6269399999999998</v>
      </c>
      <c r="O651">
        <v>-4.5280199999999997</v>
      </c>
      <c r="P651">
        <v>-5.7105199999999998</v>
      </c>
      <c r="Q651">
        <v>-3.2240600000000001</v>
      </c>
    </row>
    <row r="652" spans="1:17" x14ac:dyDescent="0.3">
      <c r="A652">
        <v>25.4254</v>
      </c>
      <c r="B652" s="1">
        <v>-1.20164</v>
      </c>
      <c r="C652">
        <v>0.76504300000000003</v>
      </c>
      <c r="F652">
        <v>1.1629</v>
      </c>
      <c r="I652">
        <v>-3.88836</v>
      </c>
      <c r="L652">
        <v>0.44355499999999998</v>
      </c>
      <c r="N652">
        <v>-6.5747799999999996</v>
      </c>
      <c r="O652">
        <v>-7.8149899999999999</v>
      </c>
      <c r="P652">
        <v>-11.744199999999999</v>
      </c>
      <c r="Q652">
        <v>-8.3610799999999994</v>
      </c>
    </row>
    <row r="653" spans="1:17" x14ac:dyDescent="0.3">
      <c r="A653">
        <v>25.4648</v>
      </c>
      <c r="B653" s="1">
        <v>-1.6281099999999999</v>
      </c>
      <c r="C653">
        <v>-0.56577</v>
      </c>
      <c r="F653">
        <v>1.2134100000000001</v>
      </c>
      <c r="I653">
        <v>-8.1679399999999998</v>
      </c>
      <c r="L653">
        <v>0.46351900000000001</v>
      </c>
      <c r="N653">
        <v>-14.7089</v>
      </c>
      <c r="O653">
        <v>-13.966200000000001</v>
      </c>
      <c r="P653">
        <v>-19.338799999999999</v>
      </c>
      <c r="Q653">
        <v>-14.9671</v>
      </c>
    </row>
    <row r="654" spans="1:17" x14ac:dyDescent="0.3">
      <c r="A654">
        <v>25.504100000000001</v>
      </c>
      <c r="B654" s="1">
        <v>-1.4040299999999999</v>
      </c>
      <c r="C654">
        <v>-1.07111</v>
      </c>
      <c r="F654">
        <v>1.26335</v>
      </c>
      <c r="I654">
        <v>-9.2662700000000005</v>
      </c>
      <c r="L654">
        <v>0.47206399999999998</v>
      </c>
      <c r="N654">
        <v>-17.129100000000001</v>
      </c>
      <c r="O654">
        <v>-19.3689</v>
      </c>
      <c r="P654">
        <v>-24.4451</v>
      </c>
      <c r="Q654">
        <v>-22.198499999999999</v>
      </c>
    </row>
    <row r="655" spans="1:17" x14ac:dyDescent="0.3">
      <c r="A655">
        <v>25.543500000000002</v>
      </c>
      <c r="B655" s="1">
        <v>-0.98295100000000002</v>
      </c>
      <c r="C655">
        <v>-1.26763</v>
      </c>
      <c r="F655">
        <v>1.31176</v>
      </c>
      <c r="I655">
        <v>-4.8847399999999999</v>
      </c>
      <c r="L655">
        <v>0.46837600000000001</v>
      </c>
      <c r="N655">
        <v>-8.7855899999999991</v>
      </c>
      <c r="O655">
        <v>-15.092700000000001</v>
      </c>
      <c r="P655">
        <v>-18.792899999999999</v>
      </c>
      <c r="Q655">
        <v>-21.3002</v>
      </c>
    </row>
    <row r="656" spans="1:17" x14ac:dyDescent="0.3">
      <c r="A656">
        <v>25.582799999999999</v>
      </c>
      <c r="B656" s="1">
        <v>-0.40151999999999999</v>
      </c>
      <c r="C656">
        <v>-0.79020400000000002</v>
      </c>
      <c r="F656">
        <v>1.35846</v>
      </c>
      <c r="I656">
        <v>-1.01057</v>
      </c>
      <c r="L656">
        <v>0.45692500000000003</v>
      </c>
      <c r="N656">
        <v>-1.61894</v>
      </c>
      <c r="O656">
        <v>-6.8140200000000002</v>
      </c>
      <c r="P656">
        <v>-8.7401900000000001</v>
      </c>
      <c r="Q656">
        <v>-15.400700000000001</v>
      </c>
    </row>
    <row r="657" spans="1:17" x14ac:dyDescent="0.3">
      <c r="A657">
        <v>25.622199999999999</v>
      </c>
      <c r="B657" s="1">
        <v>0.486655</v>
      </c>
      <c r="C657">
        <v>0.106242</v>
      </c>
      <c r="F657">
        <v>1.40411</v>
      </c>
      <c r="I657">
        <v>1.8962399999999999</v>
      </c>
      <c r="L657">
        <v>0.44353300000000001</v>
      </c>
      <c r="N657">
        <v>3.3056899999999998</v>
      </c>
      <c r="O657">
        <v>2.0216699999999999</v>
      </c>
      <c r="P657">
        <v>2.258</v>
      </c>
      <c r="Q657">
        <v>-6.4535099999999996</v>
      </c>
    </row>
    <row r="658" spans="1:17" x14ac:dyDescent="0.3">
      <c r="A658">
        <v>25.6616</v>
      </c>
      <c r="B658" s="1">
        <v>1.4343699999999999</v>
      </c>
      <c r="C658">
        <v>0.752938</v>
      </c>
      <c r="F658">
        <v>1.4498200000000001</v>
      </c>
      <c r="I658">
        <v>3.5220699999999998</v>
      </c>
      <c r="L658">
        <v>0.43258400000000002</v>
      </c>
      <c r="N658">
        <v>5.6097900000000003</v>
      </c>
      <c r="O658">
        <v>8.42136</v>
      </c>
      <c r="P658">
        <v>11.0763</v>
      </c>
      <c r="Q658">
        <v>3.2679299999999998</v>
      </c>
    </row>
    <row r="659" spans="1:17" x14ac:dyDescent="0.3">
      <c r="A659">
        <v>25.700900000000001</v>
      </c>
      <c r="B659" s="1">
        <v>2.31759</v>
      </c>
      <c r="C659">
        <v>1.10016</v>
      </c>
      <c r="F659">
        <v>1.49658</v>
      </c>
      <c r="I659">
        <v>4.13401</v>
      </c>
      <c r="L659">
        <v>0.42669699999999999</v>
      </c>
      <c r="N659">
        <v>5.9504799999999998</v>
      </c>
      <c r="O659">
        <v>10.9061</v>
      </c>
      <c r="P659">
        <v>15.6587</v>
      </c>
      <c r="Q659">
        <v>11.2669</v>
      </c>
    </row>
    <row r="660" spans="1:17" x14ac:dyDescent="0.3">
      <c r="A660">
        <v>25.740300000000001</v>
      </c>
      <c r="B660" s="1">
        <v>3.1276199999999998</v>
      </c>
      <c r="C660">
        <v>1.49665</v>
      </c>
      <c r="F660">
        <v>1.5450600000000001</v>
      </c>
      <c r="I660">
        <v>4.3519699999999997</v>
      </c>
      <c r="L660">
        <v>0.427062</v>
      </c>
      <c r="N660">
        <v>5.5763999999999996</v>
      </c>
      <c r="O660">
        <v>9.9262499999999996</v>
      </c>
      <c r="P660">
        <v>16.0428</v>
      </c>
      <c r="Q660">
        <v>16.0425</v>
      </c>
    </row>
    <row r="661" spans="1:17" x14ac:dyDescent="0.3">
      <c r="A661">
        <v>25.779599999999999</v>
      </c>
      <c r="B661" s="1">
        <v>3.5225300000000002</v>
      </c>
      <c r="C661">
        <v>-4.6897799999999998</v>
      </c>
      <c r="F661">
        <v>1.59331</v>
      </c>
      <c r="I661">
        <v>2.27413</v>
      </c>
      <c r="L661">
        <v>0.43327900000000003</v>
      </c>
      <c r="N661">
        <v>1.02556</v>
      </c>
      <c r="O661">
        <v>5.1495499999999996</v>
      </c>
      <c r="P661">
        <v>11.488300000000001</v>
      </c>
      <c r="Q661">
        <v>16.155999999999999</v>
      </c>
    </row>
    <row r="662" spans="1:17" x14ac:dyDescent="0.3">
      <c r="A662">
        <v>25.818999999999999</v>
      </c>
      <c r="B662" s="1">
        <v>3.12446</v>
      </c>
      <c r="C662">
        <v>-21.307400000000001</v>
      </c>
      <c r="F662">
        <v>1.63026</v>
      </c>
      <c r="I662">
        <v>-3.5501</v>
      </c>
      <c r="L662">
        <v>0.44156800000000002</v>
      </c>
      <c r="N662">
        <v>-10.2248</v>
      </c>
      <c r="O662">
        <v>-6.89642</v>
      </c>
      <c r="P662">
        <v>-2.1190699999999998</v>
      </c>
      <c r="Q662">
        <v>5.7377399999999996</v>
      </c>
    </row>
    <row r="663" spans="1:17" x14ac:dyDescent="0.3">
      <c r="A663">
        <v>25.8583</v>
      </c>
      <c r="B663" s="1">
        <v>1.98047</v>
      </c>
      <c r="C663">
        <v>-25.455100000000002</v>
      </c>
      <c r="F663">
        <v>1.63903</v>
      </c>
      <c r="I663">
        <v>-6.39588</v>
      </c>
      <c r="L663">
        <v>0.44551099999999999</v>
      </c>
      <c r="N663">
        <v>-14.773199999999999</v>
      </c>
      <c r="O663">
        <v>-17.401800000000001</v>
      </c>
      <c r="P663">
        <v>-16.011299999999999</v>
      </c>
      <c r="Q663">
        <v>-9.2412700000000001</v>
      </c>
    </row>
    <row r="664" spans="1:17" x14ac:dyDescent="0.3">
      <c r="A664">
        <v>25.8977</v>
      </c>
      <c r="B664" s="1">
        <v>0.38574700000000001</v>
      </c>
      <c r="C664">
        <v>-13.460900000000001</v>
      </c>
      <c r="F664">
        <v>1.6146199999999999</v>
      </c>
      <c r="I664">
        <v>-4.7827500000000001</v>
      </c>
      <c r="L664">
        <v>0.44127300000000003</v>
      </c>
      <c r="N664">
        <v>-9.9501299999999997</v>
      </c>
      <c r="O664">
        <v>-17.358699999999999</v>
      </c>
      <c r="P664">
        <v>-20.253799999999998</v>
      </c>
      <c r="Q664">
        <v>-16.804200000000002</v>
      </c>
    </row>
    <row r="665" spans="1:17" x14ac:dyDescent="0.3">
      <c r="A665">
        <v>25.937100000000001</v>
      </c>
      <c r="B665" s="1">
        <v>-1.1983600000000001</v>
      </c>
      <c r="C665">
        <v>-4.9078799999999996</v>
      </c>
      <c r="F665">
        <v>1.56803</v>
      </c>
      <c r="I665">
        <v>-3.8918900000000001</v>
      </c>
      <c r="L665">
        <v>0.42934699999999998</v>
      </c>
      <c r="N665">
        <v>-6.5849000000000002</v>
      </c>
      <c r="O665">
        <v>-12.048</v>
      </c>
      <c r="P665">
        <v>-18.817799999999998</v>
      </c>
      <c r="Q665">
        <v>-17.2942</v>
      </c>
    </row>
    <row r="666" spans="1:17" x14ac:dyDescent="0.3">
      <c r="A666">
        <v>25.976400000000002</v>
      </c>
      <c r="B666" s="1">
        <v>-2.2061999999999999</v>
      </c>
      <c r="C666">
        <v>-0.56523400000000001</v>
      </c>
      <c r="F666">
        <v>1.5122</v>
      </c>
      <c r="I666">
        <v>-3.2955100000000002</v>
      </c>
      <c r="L666">
        <v>0.41127799999999998</v>
      </c>
      <c r="N666">
        <v>-4.3848500000000001</v>
      </c>
      <c r="O666">
        <v>-5.1319800000000004</v>
      </c>
      <c r="P666">
        <v>-13.928699999999999</v>
      </c>
      <c r="Q666">
        <v>-12.6257</v>
      </c>
    </row>
    <row r="667" spans="1:17" x14ac:dyDescent="0.3">
      <c r="A667">
        <v>26.015799999999999</v>
      </c>
      <c r="B667" s="1">
        <v>-2.26275</v>
      </c>
      <c r="C667">
        <v>1.17947</v>
      </c>
      <c r="F667">
        <v>1.4544900000000001</v>
      </c>
      <c r="I667">
        <v>-2.0817999999999999</v>
      </c>
      <c r="L667">
        <v>0.38834299999999999</v>
      </c>
      <c r="N667">
        <v>-1.90116</v>
      </c>
      <c r="O667">
        <v>0.88577700000000004</v>
      </c>
      <c r="P667">
        <v>-6.98217</v>
      </c>
      <c r="Q667">
        <v>-5.5153499999999998</v>
      </c>
    </row>
    <row r="668" spans="1:17" x14ac:dyDescent="0.3">
      <c r="A668">
        <v>26.055099999999999</v>
      </c>
      <c r="B668" s="1">
        <v>-1.3185899999999999</v>
      </c>
      <c r="C668">
        <v>2.15469</v>
      </c>
      <c r="F668">
        <v>1.3983099999999999</v>
      </c>
      <c r="I668">
        <v>-9.1264600000000001E-2</v>
      </c>
      <c r="L668">
        <v>0.36248399999999997</v>
      </c>
      <c r="N668">
        <v>1.1357699999999999</v>
      </c>
      <c r="O668">
        <v>4.9715400000000001</v>
      </c>
      <c r="P668">
        <v>0.70048600000000005</v>
      </c>
      <c r="Q668">
        <v>1.3102199999999999</v>
      </c>
    </row>
    <row r="669" spans="1:17" x14ac:dyDescent="0.3">
      <c r="A669">
        <v>26.0945</v>
      </c>
      <c r="B669" s="1">
        <v>0.28247699999999998</v>
      </c>
      <c r="C669">
        <v>3.5152299999999999</v>
      </c>
      <c r="F669">
        <v>1.34562</v>
      </c>
      <c r="I669">
        <v>2.15056</v>
      </c>
      <c r="L669">
        <v>0.33658100000000002</v>
      </c>
      <c r="N669">
        <v>4.0184800000000003</v>
      </c>
      <c r="O669">
        <v>6.9166999999999996</v>
      </c>
      <c r="P669">
        <v>7.31778</v>
      </c>
      <c r="Q669">
        <v>5.47844</v>
      </c>
    </row>
    <row r="670" spans="1:17" x14ac:dyDescent="0.3">
      <c r="A670">
        <v>26.133900000000001</v>
      </c>
      <c r="B670" s="1">
        <v>1.8920600000000001</v>
      </c>
      <c r="C670">
        <v>3.9654699999999998</v>
      </c>
      <c r="F670">
        <v>1.29802</v>
      </c>
      <c r="I670">
        <v>3.3681700000000001</v>
      </c>
      <c r="L670">
        <v>0.31361299999999998</v>
      </c>
      <c r="N670">
        <v>4.8442999999999996</v>
      </c>
      <c r="O670">
        <v>6.4309799999999999</v>
      </c>
      <c r="P670">
        <v>10.9954</v>
      </c>
      <c r="Q670">
        <v>5.9449800000000002</v>
      </c>
    </row>
    <row r="671" spans="1:17" x14ac:dyDescent="0.3">
      <c r="A671">
        <v>26.173200000000001</v>
      </c>
      <c r="B671" s="1">
        <v>2.99281</v>
      </c>
      <c r="C671">
        <v>2.1500400000000002</v>
      </c>
      <c r="F671">
        <v>1.2556799999999999</v>
      </c>
      <c r="I671">
        <v>2.8089200000000001</v>
      </c>
      <c r="L671">
        <v>0.29517399999999999</v>
      </c>
      <c r="N671">
        <v>2.6251899999999999</v>
      </c>
      <c r="O671">
        <v>2.6194600000000001</v>
      </c>
      <c r="P671">
        <v>9.7387800000000002</v>
      </c>
      <c r="Q671">
        <v>2.0230100000000002</v>
      </c>
    </row>
    <row r="672" spans="1:17" x14ac:dyDescent="0.3">
      <c r="A672">
        <v>26.212599999999998</v>
      </c>
      <c r="B672" s="1">
        <v>3.41391</v>
      </c>
      <c r="C672">
        <v>1.24688</v>
      </c>
      <c r="F672">
        <v>1.2170300000000001</v>
      </c>
      <c r="I672">
        <v>2.26979</v>
      </c>
      <c r="L672">
        <v>0.28109400000000001</v>
      </c>
      <c r="N672">
        <v>1.1255599999999999</v>
      </c>
      <c r="O672">
        <v>-0.97611000000000003</v>
      </c>
      <c r="P672">
        <v>6.2798699999999998</v>
      </c>
      <c r="Q672">
        <v>-2.2252999999999998</v>
      </c>
    </row>
    <row r="673" spans="1:17" x14ac:dyDescent="0.3">
      <c r="A673">
        <v>26.251899999999999</v>
      </c>
      <c r="B673" s="1">
        <v>3.0280499999999999</v>
      </c>
      <c r="C673">
        <v>1.3522099999999999</v>
      </c>
      <c r="F673">
        <v>1.1807000000000001</v>
      </c>
      <c r="I673">
        <v>1.6689099999999999</v>
      </c>
      <c r="L673">
        <v>0.27050600000000002</v>
      </c>
      <c r="N673">
        <v>0.31038500000000002</v>
      </c>
      <c r="O673">
        <v>-2.6789299999999998</v>
      </c>
      <c r="P673">
        <v>2.3148300000000002</v>
      </c>
      <c r="Q673">
        <v>-3.83609</v>
      </c>
    </row>
    <row r="674" spans="1:17" x14ac:dyDescent="0.3">
      <c r="A674">
        <v>26.2913</v>
      </c>
      <c r="B674" s="1">
        <v>1.98024</v>
      </c>
      <c r="C674">
        <v>0.94671799999999995</v>
      </c>
      <c r="F674">
        <v>1.1462699999999999</v>
      </c>
      <c r="I674">
        <v>0.69673700000000005</v>
      </c>
      <c r="L674">
        <v>0.26235999999999998</v>
      </c>
      <c r="N674">
        <v>-0.58713199999999999</v>
      </c>
      <c r="O674">
        <v>-3.1377100000000002</v>
      </c>
      <c r="P674">
        <v>-1.51231</v>
      </c>
      <c r="Q674">
        <v>-2.67936</v>
      </c>
    </row>
    <row r="675" spans="1:17" x14ac:dyDescent="0.3">
      <c r="A675">
        <v>26.3306</v>
      </c>
      <c r="B675" s="1">
        <v>0.80258799999999997</v>
      </c>
      <c r="C675">
        <v>0.244807</v>
      </c>
      <c r="F675">
        <v>1.1131899999999999</v>
      </c>
      <c r="I675">
        <v>-2.9429299999999999E-2</v>
      </c>
      <c r="L675">
        <v>0.255388</v>
      </c>
      <c r="N675">
        <v>-0.86143000000000003</v>
      </c>
      <c r="O675">
        <v>-2.2251300000000001</v>
      </c>
      <c r="P675">
        <v>-3.4701900000000001</v>
      </c>
      <c r="Q675">
        <v>1.14588</v>
      </c>
    </row>
    <row r="676" spans="1:17" x14ac:dyDescent="0.3">
      <c r="A676">
        <v>26.37</v>
      </c>
      <c r="B676" s="1">
        <v>-0.124694</v>
      </c>
      <c r="C676">
        <v>-0.22826199999999999</v>
      </c>
      <c r="F676">
        <v>1.0805800000000001</v>
      </c>
      <c r="I676">
        <v>-0.50285899999999994</v>
      </c>
      <c r="L676">
        <v>0.248469</v>
      </c>
      <c r="N676">
        <v>-0.88125699999999996</v>
      </c>
      <c r="O676">
        <v>-0.41896499999999998</v>
      </c>
      <c r="P676">
        <v>-3.3957099999999998</v>
      </c>
      <c r="Q676">
        <v>5.8839399999999999</v>
      </c>
    </row>
    <row r="677" spans="1:17" x14ac:dyDescent="0.3">
      <c r="A677">
        <v>26.409400000000002</v>
      </c>
      <c r="B677" s="1">
        <v>-0.83215899999999998</v>
      </c>
      <c r="C677">
        <v>-0.341812</v>
      </c>
      <c r="F677">
        <v>1.04775</v>
      </c>
      <c r="I677">
        <v>-0.795686</v>
      </c>
      <c r="L677">
        <v>0.24084</v>
      </c>
      <c r="N677">
        <v>-0.75934500000000005</v>
      </c>
      <c r="O677">
        <v>1.30403</v>
      </c>
      <c r="P677">
        <v>-2.4420099999999998</v>
      </c>
      <c r="Q677">
        <v>8.6119199999999996</v>
      </c>
    </row>
    <row r="678" spans="1:17" x14ac:dyDescent="0.3">
      <c r="A678">
        <v>26.448699999999999</v>
      </c>
      <c r="B678" s="1">
        <v>-1.23011</v>
      </c>
      <c r="C678">
        <v>-0.48408499999999999</v>
      </c>
      <c r="F678">
        <v>1.0143800000000001</v>
      </c>
      <c r="I678">
        <v>-0.78330100000000003</v>
      </c>
      <c r="L678">
        <v>0.232097</v>
      </c>
      <c r="N678">
        <v>-0.336422</v>
      </c>
      <c r="O678">
        <v>2.3283</v>
      </c>
      <c r="P678">
        <v>-1.2780199999999999</v>
      </c>
      <c r="Q678">
        <v>7.82308</v>
      </c>
    </row>
    <row r="679" spans="1:17" x14ac:dyDescent="0.3">
      <c r="A679">
        <v>26.488099999999999</v>
      </c>
      <c r="B679" s="1">
        <v>-1.2403200000000001</v>
      </c>
      <c r="C679">
        <v>-7.43987</v>
      </c>
      <c r="F679">
        <v>0.977626</v>
      </c>
      <c r="I679">
        <v>-1.48889</v>
      </c>
      <c r="L679">
        <v>0.221863</v>
      </c>
      <c r="N679">
        <v>-1.73685</v>
      </c>
      <c r="O679">
        <v>1.54756</v>
      </c>
      <c r="P679">
        <v>-1.06159</v>
      </c>
      <c r="Q679">
        <v>3.55179</v>
      </c>
    </row>
    <row r="680" spans="1:17" x14ac:dyDescent="0.3">
      <c r="A680">
        <v>26.5274</v>
      </c>
      <c r="B680" s="1">
        <v>-1.07104</v>
      </c>
      <c r="C680">
        <v>-20.986000000000001</v>
      </c>
      <c r="F680">
        <v>0.92679299999999998</v>
      </c>
      <c r="I680">
        <v>-3.2736800000000001</v>
      </c>
      <c r="L680">
        <v>0.20890400000000001</v>
      </c>
      <c r="N680">
        <v>-5.4761499999999996</v>
      </c>
      <c r="O680">
        <v>-2.9207000000000001</v>
      </c>
      <c r="P680">
        <v>-4.3227399999999996</v>
      </c>
      <c r="Q680">
        <v>-5.4137700000000004</v>
      </c>
    </row>
    <row r="681" spans="1:17" x14ac:dyDescent="0.3">
      <c r="A681">
        <v>26.566800000000001</v>
      </c>
      <c r="B681" s="1">
        <v>-0.90300599999999998</v>
      </c>
      <c r="C681">
        <v>-20.309000000000001</v>
      </c>
      <c r="F681">
        <v>0.84895900000000002</v>
      </c>
      <c r="I681">
        <v>-3.4455200000000001</v>
      </c>
      <c r="L681">
        <v>0.191499</v>
      </c>
      <c r="N681">
        <v>-5.9877599999999997</v>
      </c>
      <c r="O681">
        <v>-6.7493999999999996</v>
      </c>
      <c r="P681">
        <v>-7.3059500000000002</v>
      </c>
      <c r="Q681">
        <v>-14.2041</v>
      </c>
    </row>
    <row r="682" spans="1:17" x14ac:dyDescent="0.3">
      <c r="A682">
        <v>26.606200000000001</v>
      </c>
      <c r="B682" s="1">
        <v>-0.67502899999999999</v>
      </c>
      <c r="C682">
        <v>-11.7705</v>
      </c>
      <c r="F682">
        <v>0.74270999999999998</v>
      </c>
      <c r="I682">
        <v>-2.3416999999999999</v>
      </c>
      <c r="L682">
        <v>0.16925100000000001</v>
      </c>
      <c r="N682">
        <v>-4.00943</v>
      </c>
      <c r="O682">
        <v>-7.9983599999999999</v>
      </c>
      <c r="P682">
        <v>-7.7115299999999998</v>
      </c>
      <c r="Q682">
        <v>-18.470199999999998</v>
      </c>
    </row>
    <row r="683" spans="1:17" x14ac:dyDescent="0.3">
      <c r="A683">
        <v>26.645499999999998</v>
      </c>
      <c r="B683" s="1">
        <v>-0.45669999999999999</v>
      </c>
      <c r="C683">
        <v>-3.3768099999999999</v>
      </c>
      <c r="F683">
        <v>0.61817100000000003</v>
      </c>
      <c r="I683">
        <v>-0.94995099999999999</v>
      </c>
      <c r="L683">
        <v>0.143486</v>
      </c>
      <c r="N683">
        <v>-1.4432199999999999</v>
      </c>
      <c r="O683">
        <v>-6.5900400000000001</v>
      </c>
      <c r="P683">
        <v>-5.1289499999999997</v>
      </c>
      <c r="Q683">
        <v>-16.226199999999999</v>
      </c>
    </row>
    <row r="684" spans="1:17" x14ac:dyDescent="0.3">
      <c r="A684">
        <v>26.684899999999999</v>
      </c>
      <c r="B684" s="1">
        <v>-0.41299599999999997</v>
      </c>
      <c r="C684">
        <v>2.4368099999999999</v>
      </c>
      <c r="F684">
        <v>0.487402</v>
      </c>
      <c r="I684">
        <v>4.4746000000000001E-2</v>
      </c>
      <c r="L684">
        <v>0.11609700000000001</v>
      </c>
      <c r="N684">
        <v>0.50253800000000004</v>
      </c>
      <c r="O684">
        <v>-3.2486899999999999</v>
      </c>
      <c r="P684">
        <v>-0.82372900000000004</v>
      </c>
      <c r="Q684">
        <v>-8.3792600000000004</v>
      </c>
    </row>
    <row r="685" spans="1:17" x14ac:dyDescent="0.3">
      <c r="A685">
        <v>26.7242</v>
      </c>
      <c r="B685" s="1">
        <v>-0.56794999999999995</v>
      </c>
      <c r="C685">
        <v>4.8720999999999997</v>
      </c>
      <c r="F685">
        <v>0.35909999999999997</v>
      </c>
      <c r="I685">
        <v>0.36219099999999999</v>
      </c>
      <c r="L685">
        <v>8.8514099999999998E-2</v>
      </c>
      <c r="N685">
        <v>1.2906899999999999</v>
      </c>
      <c r="O685">
        <v>0.55308000000000002</v>
      </c>
      <c r="P685">
        <v>3.1782499999999998</v>
      </c>
      <c r="Q685">
        <v>1.85626</v>
      </c>
    </row>
    <row r="686" spans="1:17" x14ac:dyDescent="0.3">
      <c r="A686">
        <v>26.7636</v>
      </c>
      <c r="B686" s="1">
        <v>-0.893038</v>
      </c>
      <c r="C686">
        <v>4.7304700000000004</v>
      </c>
      <c r="F686">
        <v>0.237347</v>
      </c>
      <c r="I686">
        <v>9.7280699999999998E-2</v>
      </c>
      <c r="L686">
        <v>6.1267000000000002E-2</v>
      </c>
      <c r="N686">
        <v>1.0876999999999999</v>
      </c>
      <c r="O686">
        <v>3.3521100000000001</v>
      </c>
      <c r="P686">
        <v>5.4522599999999999</v>
      </c>
      <c r="Q686">
        <v>10.801399999999999</v>
      </c>
    </row>
    <row r="687" spans="1:17" x14ac:dyDescent="0.3">
      <c r="A687">
        <v>26.802900000000001</v>
      </c>
      <c r="B687" s="1">
        <v>-1.3572900000000001</v>
      </c>
      <c r="C687">
        <v>2.7524799999999998</v>
      </c>
      <c r="F687">
        <v>0.122211</v>
      </c>
      <c r="I687">
        <v>-0.68193899999999996</v>
      </c>
      <c r="L687">
        <v>3.3971399999999999E-2</v>
      </c>
      <c r="N687" s="1">
        <v>-7.4599100000000002E-3</v>
      </c>
      <c r="O687">
        <v>4.0644600000000004</v>
      </c>
      <c r="P687">
        <v>5.0072900000000002</v>
      </c>
      <c r="Q687">
        <v>15.1151</v>
      </c>
    </row>
    <row r="688" spans="1:17" x14ac:dyDescent="0.3">
      <c r="A688">
        <v>26.842300000000002</v>
      </c>
      <c r="B688" s="1">
        <v>-1.7315700000000001</v>
      </c>
      <c r="C688">
        <v>25.258199999999999</v>
      </c>
      <c r="F688">
        <v>2.0819600000000001E-2</v>
      </c>
      <c r="I688">
        <v>1.6660999999999999</v>
      </c>
      <c r="L688" s="1">
        <v>6.8305099999999997E-3</v>
      </c>
      <c r="N688">
        <v>5.06684</v>
      </c>
      <c r="O688">
        <v>5.4482499999999998</v>
      </c>
      <c r="P688">
        <v>4.8135300000000001</v>
      </c>
      <c r="Q688">
        <v>14.3597</v>
      </c>
    </row>
    <row r="689" spans="1:17" x14ac:dyDescent="0.3">
      <c r="A689">
        <v>26.881699999999999</v>
      </c>
      <c r="B689" s="1">
        <v>-1.42648</v>
      </c>
      <c r="C689">
        <v>68.864099999999993</v>
      </c>
      <c r="F689">
        <v>-3.3273200000000003E-2</v>
      </c>
      <c r="I689">
        <v>7.5679499999999997</v>
      </c>
      <c r="L689">
        <v>-1.6353199999999998E-2</v>
      </c>
      <c r="N689">
        <v>16.564</v>
      </c>
      <c r="O689">
        <v>14.903700000000001</v>
      </c>
      <c r="P689">
        <v>13.411199999999999</v>
      </c>
      <c r="Q689">
        <v>18.4876</v>
      </c>
    </row>
    <row r="690" spans="1:17" x14ac:dyDescent="0.3">
      <c r="A690">
        <v>26.920999999999999</v>
      </c>
      <c r="B690" s="1">
        <v>-1.2296800000000001</v>
      </c>
      <c r="C690">
        <v>55.222200000000001</v>
      </c>
      <c r="F690" s="1">
        <v>-2.86083E-3</v>
      </c>
      <c r="I690">
        <v>5.9493499999999999</v>
      </c>
      <c r="L690">
        <v>-3.0726E-2</v>
      </c>
      <c r="N690">
        <v>13.1287</v>
      </c>
      <c r="O690">
        <v>16.948899999999998</v>
      </c>
      <c r="P690">
        <v>15.7407</v>
      </c>
      <c r="Q690">
        <v>17.5319</v>
      </c>
    </row>
    <row r="691" spans="1:17" x14ac:dyDescent="0.3">
      <c r="A691">
        <v>26.9604</v>
      </c>
      <c r="B691" s="1">
        <v>-1.89496</v>
      </c>
      <c r="C691">
        <v>24.2136</v>
      </c>
      <c r="F691">
        <v>0.10636900000000001</v>
      </c>
      <c r="I691">
        <v>1.08755</v>
      </c>
      <c r="L691">
        <v>-3.7138900000000002E-2</v>
      </c>
      <c r="N691">
        <v>4.0697400000000004</v>
      </c>
      <c r="O691">
        <v>11.0139</v>
      </c>
      <c r="P691">
        <v>10.101900000000001</v>
      </c>
      <c r="Q691">
        <v>9.8984799999999993</v>
      </c>
    </row>
    <row r="692" spans="1:17" x14ac:dyDescent="0.3">
      <c r="A692">
        <v>26.999700000000001</v>
      </c>
      <c r="B692" s="1">
        <v>-3.3254899999999998</v>
      </c>
      <c r="C692">
        <v>-1.66798</v>
      </c>
      <c r="F692">
        <v>0.25509300000000001</v>
      </c>
      <c r="I692">
        <v>-3.6575099999999998</v>
      </c>
      <c r="L692">
        <v>-4.1821900000000002E-2</v>
      </c>
      <c r="N692">
        <v>-3.9904999999999999</v>
      </c>
      <c r="O692">
        <v>0.46341100000000002</v>
      </c>
      <c r="P692">
        <v>-0.70905200000000002</v>
      </c>
      <c r="Q692">
        <v>-2.7059299999999999</v>
      </c>
    </row>
    <row r="693" spans="1:17" x14ac:dyDescent="0.3">
      <c r="A693">
        <v>27.039100000000001</v>
      </c>
      <c r="B693" s="1">
        <v>-4.2213500000000002</v>
      </c>
      <c r="C693">
        <v>-16.4162</v>
      </c>
      <c r="F693">
        <v>0.40554499999999999</v>
      </c>
      <c r="I693">
        <v>-6.2004200000000003</v>
      </c>
      <c r="L693">
        <v>-5.1317799999999997E-2</v>
      </c>
      <c r="N693">
        <v>-8.1801999999999992</v>
      </c>
      <c r="O693">
        <v>-10.042899999999999</v>
      </c>
      <c r="P693">
        <v>-11.6736</v>
      </c>
      <c r="Q693">
        <v>-16.1632</v>
      </c>
    </row>
    <row r="694" spans="1:17" x14ac:dyDescent="0.3">
      <c r="A694">
        <v>27.078499999999998</v>
      </c>
      <c r="B694" s="1">
        <v>-3.0237699999999998</v>
      </c>
      <c r="C694">
        <v>-18.927900000000001</v>
      </c>
      <c r="F694">
        <v>0.53530500000000003</v>
      </c>
      <c r="I694">
        <v>-5.0038900000000002</v>
      </c>
      <c r="L694">
        <v>-6.8970400000000001E-2</v>
      </c>
      <c r="N694">
        <v>-6.9853399999999999</v>
      </c>
      <c r="O694">
        <v>-15.4101</v>
      </c>
      <c r="P694">
        <v>-17.055800000000001</v>
      </c>
      <c r="Q694">
        <v>-24.459900000000001</v>
      </c>
    </row>
    <row r="695" spans="1:17" x14ac:dyDescent="0.3">
      <c r="A695">
        <v>27.117799999999999</v>
      </c>
      <c r="B695" s="1">
        <v>-0.54063899999999998</v>
      </c>
      <c r="C695">
        <v>-13.348800000000001</v>
      </c>
      <c r="F695">
        <v>0.63887799999999995</v>
      </c>
      <c r="I695">
        <v>-1.4326000000000001</v>
      </c>
      <c r="L695">
        <v>-9.3454700000000002E-2</v>
      </c>
      <c r="N695">
        <v>-2.3238500000000002</v>
      </c>
      <c r="O695">
        <v>-13.395300000000001</v>
      </c>
      <c r="P695">
        <v>-14.126099999999999</v>
      </c>
      <c r="Q695">
        <v>-23.3215</v>
      </c>
    </row>
    <row r="696" spans="1:17" x14ac:dyDescent="0.3">
      <c r="A696">
        <v>27.1572</v>
      </c>
      <c r="B696" s="1">
        <v>1.6750700000000001</v>
      </c>
      <c r="C696">
        <v>-5.4896700000000003</v>
      </c>
      <c r="F696">
        <v>0.72265699999999999</v>
      </c>
      <c r="I696">
        <v>2.0571199999999998</v>
      </c>
      <c r="L696">
        <v>-0.12019000000000001</v>
      </c>
      <c r="N696">
        <v>2.43946</v>
      </c>
      <c r="O696">
        <v>-5.5660400000000001</v>
      </c>
      <c r="P696">
        <v>-4.4995900000000004</v>
      </c>
      <c r="Q696">
        <v>-12.6997</v>
      </c>
    </row>
    <row r="697" spans="1:17" x14ac:dyDescent="0.3">
      <c r="A697">
        <v>27.1965</v>
      </c>
      <c r="B697" s="1">
        <v>3.3188</v>
      </c>
      <c r="C697">
        <v>-4.3537800000000004</v>
      </c>
      <c r="F697">
        <v>0.79532700000000001</v>
      </c>
      <c r="I697">
        <v>4.2038500000000001</v>
      </c>
      <c r="L697">
        <v>-0.144258</v>
      </c>
      <c r="N697">
        <v>5.0890300000000002</v>
      </c>
      <c r="O697">
        <v>4.2424600000000003</v>
      </c>
      <c r="P697">
        <v>7.0861299999999998</v>
      </c>
      <c r="Q697">
        <v>3.5228299999999999</v>
      </c>
    </row>
    <row r="698" spans="1:17" x14ac:dyDescent="0.3">
      <c r="A698">
        <v>27.235900000000001</v>
      </c>
      <c r="B698" s="1">
        <v>3.52935</v>
      </c>
      <c r="C698">
        <v>-10.097300000000001</v>
      </c>
      <c r="F698">
        <v>0.85858900000000005</v>
      </c>
      <c r="I698">
        <v>3.6127500000000001</v>
      </c>
      <c r="L698">
        <v>-0.16287499999999999</v>
      </c>
      <c r="N698">
        <v>3.6959499999999998</v>
      </c>
      <c r="O698">
        <v>10.9071</v>
      </c>
      <c r="P698">
        <v>14.2111</v>
      </c>
      <c r="Q698">
        <v>18.3443</v>
      </c>
    </row>
    <row r="699" spans="1:17" x14ac:dyDescent="0.3">
      <c r="A699">
        <v>27.275200000000002</v>
      </c>
      <c r="B699" s="1">
        <v>1.6586399999999999</v>
      </c>
      <c r="C699">
        <v>-7.1550900000000004</v>
      </c>
      <c r="F699">
        <v>0.90957299999999996</v>
      </c>
      <c r="I699">
        <v>0.384102</v>
      </c>
      <c r="L699">
        <v>-0.17691699999999999</v>
      </c>
      <c r="N699">
        <v>-0.89072700000000005</v>
      </c>
      <c r="O699">
        <v>10.575200000000001</v>
      </c>
      <c r="P699">
        <v>12.5105</v>
      </c>
      <c r="Q699">
        <v>23.994599999999998</v>
      </c>
    </row>
    <row r="700" spans="1:17" x14ac:dyDescent="0.3">
      <c r="A700">
        <v>27.314599999999999</v>
      </c>
      <c r="B700" s="1">
        <v>-0.51219199999999998</v>
      </c>
      <c r="C700">
        <v>-4.1597400000000002</v>
      </c>
      <c r="F700">
        <v>0.94949399999999995</v>
      </c>
      <c r="I700">
        <v>-2.09599</v>
      </c>
      <c r="L700">
        <v>-0.19007399999999999</v>
      </c>
      <c r="N700">
        <v>-3.6795499999999999</v>
      </c>
      <c r="O700">
        <v>4.9553599999999998</v>
      </c>
      <c r="P700">
        <v>4.8019100000000003</v>
      </c>
      <c r="Q700">
        <v>18.516200000000001</v>
      </c>
    </row>
    <row r="701" spans="1:17" x14ac:dyDescent="0.3">
      <c r="A701">
        <v>27.353999999999999</v>
      </c>
      <c r="B701" s="1">
        <v>-1.3743700000000001</v>
      </c>
      <c r="C701">
        <v>-0.851495</v>
      </c>
      <c r="F701">
        <v>0.98309299999999999</v>
      </c>
      <c r="I701">
        <v>-2.1741199999999998</v>
      </c>
      <c r="L701">
        <v>-0.20554700000000001</v>
      </c>
      <c r="N701">
        <v>-2.9737399999999998</v>
      </c>
      <c r="O701">
        <v>-1.15903</v>
      </c>
      <c r="P701">
        <v>-2.25501</v>
      </c>
      <c r="Q701">
        <v>7.3038100000000004</v>
      </c>
    </row>
    <row r="702" spans="1:17" x14ac:dyDescent="0.3">
      <c r="A702">
        <v>27.3933</v>
      </c>
      <c r="B702" s="1">
        <v>-1.5150999999999999</v>
      </c>
      <c r="C702">
        <v>1.4718899999999999</v>
      </c>
      <c r="F702">
        <v>1.0149900000000001</v>
      </c>
      <c r="I702">
        <v>-1.3768</v>
      </c>
      <c r="L702">
        <v>-0.22405</v>
      </c>
      <c r="N702">
        <v>-1.2376799999999999</v>
      </c>
      <c r="O702">
        <v>-4.7276300000000004</v>
      </c>
      <c r="P702">
        <v>-4.9653499999999999</v>
      </c>
      <c r="Q702">
        <v>-2.6539299999999999</v>
      </c>
    </row>
    <row r="703" spans="1:17" x14ac:dyDescent="0.3">
      <c r="A703">
        <v>27.432700000000001</v>
      </c>
      <c r="B703" s="1">
        <v>-1.37913</v>
      </c>
      <c r="C703">
        <v>2.1420300000000001</v>
      </c>
      <c r="F703">
        <v>1.04853</v>
      </c>
      <c r="I703">
        <v>-0.197157</v>
      </c>
      <c r="L703">
        <v>-0.244537</v>
      </c>
      <c r="N703">
        <v>0.98520600000000003</v>
      </c>
      <c r="O703">
        <v>-4.5825199999999997</v>
      </c>
      <c r="P703">
        <v>-3.1129699999999998</v>
      </c>
      <c r="Q703">
        <v>-7.23644</v>
      </c>
    </row>
    <row r="704" spans="1:17" x14ac:dyDescent="0.3">
      <c r="A704">
        <v>27.472000000000001</v>
      </c>
      <c r="B704" s="1">
        <v>-1.1252899999999999</v>
      </c>
      <c r="C704">
        <v>1.87252</v>
      </c>
      <c r="F704">
        <v>1.0850200000000001</v>
      </c>
      <c r="I704">
        <v>0.918956</v>
      </c>
      <c r="L704">
        <v>-0.26535399999999998</v>
      </c>
      <c r="N704">
        <v>2.9625900000000001</v>
      </c>
      <c r="O704">
        <v>-1.3077799999999999</v>
      </c>
      <c r="P704">
        <v>1.2075400000000001</v>
      </c>
      <c r="Q704">
        <v>-5.8932200000000003</v>
      </c>
    </row>
    <row r="705" spans="1:17" x14ac:dyDescent="0.3">
      <c r="A705">
        <v>27.511399999999998</v>
      </c>
      <c r="B705" s="1">
        <v>-1.57938</v>
      </c>
      <c r="C705">
        <v>0.43860100000000002</v>
      </c>
      <c r="F705">
        <v>1.1239600000000001</v>
      </c>
      <c r="I705">
        <v>-0.13445599999999999</v>
      </c>
      <c r="L705">
        <v>-0.28558800000000001</v>
      </c>
      <c r="N705">
        <v>1.3100400000000001</v>
      </c>
      <c r="O705">
        <v>1.53332</v>
      </c>
      <c r="P705">
        <v>2.7936700000000001</v>
      </c>
      <c r="Q705">
        <v>-2.3829699999999998</v>
      </c>
    </row>
    <row r="706" spans="1:17" x14ac:dyDescent="0.3">
      <c r="A706">
        <v>27.550699999999999</v>
      </c>
      <c r="B706" s="1">
        <v>-2.4766400000000002</v>
      </c>
      <c r="C706">
        <v>-1.48007</v>
      </c>
      <c r="F706">
        <v>1.1634</v>
      </c>
      <c r="I706">
        <v>-2.72831</v>
      </c>
      <c r="L706">
        <v>-0.30662600000000001</v>
      </c>
      <c r="N706">
        <v>-2.9803500000000001</v>
      </c>
      <c r="O706">
        <v>0.68013199999999996</v>
      </c>
      <c r="P706">
        <v>-2.4518800000000001</v>
      </c>
      <c r="Q706">
        <v>-2.9890400000000001</v>
      </c>
    </row>
    <row r="707" spans="1:17" x14ac:dyDescent="0.3">
      <c r="A707">
        <v>27.5901</v>
      </c>
      <c r="B707" s="1">
        <v>-2.1854</v>
      </c>
      <c r="C707">
        <v>-1.8941300000000001</v>
      </c>
      <c r="F707">
        <v>1.20112</v>
      </c>
      <c r="I707">
        <v>-3.42062</v>
      </c>
      <c r="L707">
        <v>-0.33115499999999998</v>
      </c>
      <c r="N707">
        <v>-4.6560600000000001</v>
      </c>
      <c r="O707">
        <v>-2.47445</v>
      </c>
      <c r="P707">
        <v>-11.1906</v>
      </c>
      <c r="Q707">
        <v>-9.6323899999999991</v>
      </c>
    </row>
    <row r="708" spans="1:17" x14ac:dyDescent="0.3">
      <c r="A708">
        <v>27.6295</v>
      </c>
      <c r="B708" s="1">
        <v>-0.120769</v>
      </c>
      <c r="C708">
        <v>-0.40834799999999999</v>
      </c>
      <c r="F708">
        <v>1.23665</v>
      </c>
      <c r="I708">
        <v>-1.42469</v>
      </c>
      <c r="L708">
        <v>-0.35994100000000001</v>
      </c>
      <c r="N708">
        <v>-2.7281300000000002</v>
      </c>
      <c r="O708">
        <v>-5.1012700000000004</v>
      </c>
      <c r="P708">
        <v>-16.451499999999999</v>
      </c>
      <c r="Q708">
        <v>-18.239699999999999</v>
      </c>
    </row>
    <row r="709" spans="1:17" x14ac:dyDescent="0.3">
      <c r="A709">
        <v>27.668800000000001</v>
      </c>
      <c r="B709" s="1">
        <v>3.22533</v>
      </c>
      <c r="C709">
        <v>3.2860499999999999</v>
      </c>
      <c r="F709">
        <v>1.2723899999999999</v>
      </c>
      <c r="I709">
        <v>2.58568</v>
      </c>
      <c r="L709">
        <v>-0.390154</v>
      </c>
      <c r="N709">
        <v>1.9456500000000001</v>
      </c>
      <c r="O709">
        <v>-3.9344100000000002</v>
      </c>
      <c r="P709">
        <v>-12.159599999999999</v>
      </c>
      <c r="Q709">
        <v>-20.270700000000001</v>
      </c>
    </row>
    <row r="710" spans="1:17" x14ac:dyDescent="0.3">
      <c r="A710">
        <v>27.708200000000001</v>
      </c>
      <c r="B710" s="1">
        <v>6.9246999999999996</v>
      </c>
      <c r="C710">
        <v>7.7149799999999997</v>
      </c>
      <c r="F710">
        <v>1.31352</v>
      </c>
      <c r="I710">
        <v>7.3910499999999999</v>
      </c>
      <c r="L710">
        <v>-0.41605399999999998</v>
      </c>
      <c r="N710">
        <v>7.8565500000000004</v>
      </c>
      <c r="O710">
        <v>1.8503799999999999</v>
      </c>
      <c r="P710">
        <v>1.99522</v>
      </c>
      <c r="Q710">
        <v>-10.230499999999999</v>
      </c>
    </row>
    <row r="711" spans="1:17" x14ac:dyDescent="0.3">
      <c r="A711">
        <v>27.747499999999999</v>
      </c>
      <c r="B711" s="1">
        <v>9.1848700000000001</v>
      </c>
      <c r="C711">
        <v>10.345000000000001</v>
      </c>
      <c r="F711">
        <v>1.36589</v>
      </c>
      <c r="I711">
        <v>10.819699999999999</v>
      </c>
      <c r="L711">
        <v>-0.43103799999999998</v>
      </c>
      <c r="N711">
        <v>12.454700000000001</v>
      </c>
      <c r="O711">
        <v>10.160399999999999</v>
      </c>
      <c r="P711">
        <v>20.620899999999999</v>
      </c>
      <c r="Q711">
        <v>10.5685</v>
      </c>
    </row>
    <row r="712" spans="1:17" x14ac:dyDescent="0.3">
      <c r="A712">
        <v>27.786899999999999</v>
      </c>
      <c r="B712" s="1">
        <v>8.4120399999999993</v>
      </c>
      <c r="C712">
        <v>9.2056400000000007</v>
      </c>
      <c r="F712">
        <v>1.4328399999999999</v>
      </c>
      <c r="I712">
        <v>10.292999999999999</v>
      </c>
      <c r="L712">
        <v>-0.43079299999999998</v>
      </c>
      <c r="N712">
        <v>12.175000000000001</v>
      </c>
      <c r="O712">
        <v>16.205400000000001</v>
      </c>
      <c r="P712">
        <v>34.046999999999997</v>
      </c>
      <c r="Q712">
        <v>33.378599999999999</v>
      </c>
    </row>
    <row r="713" spans="1:17" x14ac:dyDescent="0.3">
      <c r="A713">
        <v>27.8263</v>
      </c>
      <c r="B713" s="1">
        <v>4.7225599999999996</v>
      </c>
      <c r="C713">
        <v>4.4675200000000004</v>
      </c>
      <c r="F713">
        <v>1.51264</v>
      </c>
      <c r="I713">
        <v>5.6072899999999999</v>
      </c>
      <c r="L713">
        <v>-0.41621399999999997</v>
      </c>
      <c r="N713">
        <v>6.4924600000000003</v>
      </c>
      <c r="O713">
        <v>15.743499999999999</v>
      </c>
      <c r="P713">
        <v>33.8108</v>
      </c>
      <c r="Q713">
        <v>46.108499999999999</v>
      </c>
    </row>
    <row r="714" spans="1:17" x14ac:dyDescent="0.3">
      <c r="A714">
        <v>27.865600000000001</v>
      </c>
      <c r="B714" s="1">
        <v>-0.63838300000000003</v>
      </c>
      <c r="C714">
        <v>-4.0110299999999999</v>
      </c>
      <c r="F714">
        <v>1.5979300000000001</v>
      </c>
      <c r="I714">
        <v>-1.6808799999999999</v>
      </c>
      <c r="L714">
        <v>-0.393957</v>
      </c>
      <c r="N714">
        <v>-2.72343</v>
      </c>
      <c r="O714">
        <v>7.6388999999999996</v>
      </c>
      <c r="P714">
        <v>17.979199999999999</v>
      </c>
      <c r="Q714">
        <v>40.093600000000002</v>
      </c>
    </row>
    <row r="715" spans="1:17" x14ac:dyDescent="0.3">
      <c r="A715">
        <v>27.905000000000001</v>
      </c>
      <c r="B715" s="1">
        <v>-5.6920999999999999</v>
      </c>
      <c r="C715">
        <v>-24.539100000000001</v>
      </c>
      <c r="F715">
        <v>1.6723300000000001</v>
      </c>
      <c r="I715">
        <v>-11.2255</v>
      </c>
      <c r="L715">
        <v>-0.37517699999999998</v>
      </c>
      <c r="N715">
        <v>-16.762799999999999</v>
      </c>
      <c r="O715">
        <v>-7.9828599999999996</v>
      </c>
      <c r="P715">
        <v>-9.9938000000000002</v>
      </c>
      <c r="Q715">
        <v>13.840999999999999</v>
      </c>
    </row>
    <row r="716" spans="1:17" x14ac:dyDescent="0.3">
      <c r="A716">
        <v>27.944299999999998</v>
      </c>
      <c r="B716" s="1">
        <v>-8.2761499999999995</v>
      </c>
      <c r="C716">
        <v>-43.188899999999997</v>
      </c>
      <c r="F716">
        <v>1.7094400000000001</v>
      </c>
      <c r="I716">
        <v>-17.718499999999999</v>
      </c>
      <c r="L716">
        <v>-0.37260500000000002</v>
      </c>
      <c r="N716">
        <v>-27.158799999999999</v>
      </c>
      <c r="O716">
        <v>-27.4316</v>
      </c>
      <c r="P716">
        <v>-40.872500000000002</v>
      </c>
      <c r="Q716">
        <v>-26.950099999999999</v>
      </c>
    </row>
    <row r="717" spans="1:17" x14ac:dyDescent="0.3">
      <c r="A717">
        <v>27.983699999999999</v>
      </c>
      <c r="B717" s="1">
        <v>-7.6893000000000002</v>
      </c>
      <c r="C717">
        <v>-28.879000000000001</v>
      </c>
      <c r="F717">
        <v>1.69242</v>
      </c>
      <c r="I717">
        <v>-13.4239</v>
      </c>
      <c r="L717">
        <v>-0.39330199999999998</v>
      </c>
      <c r="N717">
        <v>-19.156199999999998</v>
      </c>
      <c r="O717">
        <v>-31.278500000000001</v>
      </c>
      <c r="P717">
        <v>-50.321199999999997</v>
      </c>
      <c r="Q717">
        <v>-54.0715</v>
      </c>
    </row>
    <row r="718" spans="1:17" x14ac:dyDescent="0.3">
      <c r="A718">
        <v>28.023</v>
      </c>
      <c r="B718" s="1">
        <v>-4.60799</v>
      </c>
      <c r="C718">
        <v>-13.332800000000001</v>
      </c>
      <c r="F718">
        <v>1.63114</v>
      </c>
      <c r="I718">
        <v>-6.5329300000000003</v>
      </c>
      <c r="L718">
        <v>-0.43378899999999998</v>
      </c>
      <c r="N718">
        <v>-8.4567200000000007</v>
      </c>
      <c r="O718">
        <v>-23.232700000000001</v>
      </c>
      <c r="P718">
        <v>-40.144199999999998</v>
      </c>
      <c r="Q718">
        <v>-58.847499999999997</v>
      </c>
    </row>
    <row r="719" spans="1:17" x14ac:dyDescent="0.3">
      <c r="A719">
        <v>28.0624</v>
      </c>
      <c r="B719" s="1">
        <v>2.6594199999999998E-2</v>
      </c>
      <c r="C719">
        <v>1.73349E-2</v>
      </c>
      <c r="F719">
        <v>1.54836</v>
      </c>
      <c r="I719">
        <v>0.85581200000000002</v>
      </c>
      <c r="L719">
        <v>-0.48420200000000002</v>
      </c>
      <c r="N719">
        <v>1.68503</v>
      </c>
      <c r="O719">
        <v>-8.1157699999999995</v>
      </c>
      <c r="P719">
        <v>-16.9023</v>
      </c>
      <c r="Q719">
        <v>-41.386200000000002</v>
      </c>
    </row>
    <row r="720" spans="1:17" x14ac:dyDescent="0.3">
      <c r="A720">
        <v>28.101800000000001</v>
      </c>
      <c r="B720" s="1">
        <v>4.4473500000000001</v>
      </c>
      <c r="C720">
        <v>9.0190300000000008</v>
      </c>
      <c r="F720">
        <v>1.4639200000000001</v>
      </c>
      <c r="I720">
        <v>6.6227999999999998</v>
      </c>
      <c r="L720">
        <v>-0.533918</v>
      </c>
      <c r="N720">
        <v>8.7953100000000006</v>
      </c>
      <c r="O720">
        <v>7.3387599999999997</v>
      </c>
      <c r="P720">
        <v>8.5000400000000003</v>
      </c>
      <c r="Q720">
        <v>-11.265599999999999</v>
      </c>
    </row>
    <row r="721" spans="1:17" x14ac:dyDescent="0.3">
      <c r="A721">
        <v>28.141100000000002</v>
      </c>
      <c r="B721" s="1">
        <v>6.7226100000000004</v>
      </c>
      <c r="C721">
        <v>12.5779</v>
      </c>
      <c r="F721">
        <v>1.39134</v>
      </c>
      <c r="I721">
        <v>8.9468399999999999</v>
      </c>
      <c r="L721">
        <v>-0.574708</v>
      </c>
      <c r="N721">
        <v>11.170400000000001</v>
      </c>
      <c r="O721">
        <v>17.185199999999998</v>
      </c>
      <c r="P721">
        <v>25.8779</v>
      </c>
      <c r="Q721">
        <v>17.546500000000002</v>
      </c>
    </row>
    <row r="722" spans="1:17" x14ac:dyDescent="0.3">
      <c r="A722">
        <v>28.180499999999999</v>
      </c>
      <c r="B722" s="1">
        <v>6.8085899999999997</v>
      </c>
      <c r="C722">
        <v>12.5381</v>
      </c>
      <c r="F722">
        <v>1.3368500000000001</v>
      </c>
      <c r="I722">
        <v>8.3252699999999997</v>
      </c>
      <c r="L722">
        <v>-0.60277899999999995</v>
      </c>
      <c r="N722">
        <v>9.8429400000000005</v>
      </c>
      <c r="O722">
        <v>19.2561</v>
      </c>
      <c r="P722">
        <v>30.901599999999998</v>
      </c>
      <c r="Q722">
        <v>34.578299999999999</v>
      </c>
    </row>
    <row r="723" spans="1:17" x14ac:dyDescent="0.3">
      <c r="A723">
        <v>28.219799999999999</v>
      </c>
      <c r="B723" s="1">
        <v>5.5748800000000003</v>
      </c>
      <c r="C723">
        <v>10.1228</v>
      </c>
      <c r="F723">
        <v>1.30087</v>
      </c>
      <c r="I723">
        <v>6.05084</v>
      </c>
      <c r="L723">
        <v>-0.61859399999999998</v>
      </c>
      <c r="N723">
        <v>6.5276699999999996</v>
      </c>
      <c r="O723">
        <v>14.969200000000001</v>
      </c>
      <c r="P723">
        <v>25.229199999999999</v>
      </c>
      <c r="Q723">
        <v>36.89</v>
      </c>
    </row>
    <row r="724" spans="1:17" x14ac:dyDescent="0.3">
      <c r="A724">
        <v>28.2592</v>
      </c>
      <c r="B724" s="1">
        <v>3.2814000000000001</v>
      </c>
      <c r="C724">
        <v>4.0697799999999997</v>
      </c>
      <c r="F724">
        <v>1.2791600000000001</v>
      </c>
      <c r="I724">
        <v>2.44808</v>
      </c>
      <c r="L724">
        <v>-0.62555099999999997</v>
      </c>
      <c r="N724">
        <v>1.61588</v>
      </c>
      <c r="O724">
        <v>6.7083300000000001</v>
      </c>
      <c r="P724">
        <v>12.851000000000001</v>
      </c>
      <c r="Q724">
        <v>26.865600000000001</v>
      </c>
    </row>
    <row r="725" spans="1:17" x14ac:dyDescent="0.3">
      <c r="A725">
        <v>28.2986</v>
      </c>
      <c r="B725" s="1">
        <v>0.67111900000000002</v>
      </c>
      <c r="C725">
        <v>-2.33806</v>
      </c>
      <c r="F725">
        <v>1.2636099999999999</v>
      </c>
      <c r="I725">
        <v>-0.82411400000000001</v>
      </c>
      <c r="L725">
        <v>-0.62858700000000001</v>
      </c>
      <c r="N725">
        <v>-2.31867</v>
      </c>
      <c r="O725">
        <v>-2.08893</v>
      </c>
      <c r="P725">
        <v>-0.40157100000000001</v>
      </c>
      <c r="Q725">
        <v>10.426500000000001</v>
      </c>
    </row>
    <row r="726" spans="1:17" x14ac:dyDescent="0.3">
      <c r="A726">
        <v>28.337900000000001</v>
      </c>
      <c r="B726" s="1">
        <v>-1.0868800000000001</v>
      </c>
      <c r="C726">
        <v>-3.9004799999999999</v>
      </c>
      <c r="F726">
        <v>1.2463200000000001</v>
      </c>
      <c r="I726">
        <v>-1.84978</v>
      </c>
      <c r="L726">
        <v>-0.63202999999999998</v>
      </c>
      <c r="N726">
        <v>-2.6137100000000002</v>
      </c>
      <c r="O726">
        <v>-6.7174199999999997</v>
      </c>
      <c r="P726">
        <v>-7.7014399999999998</v>
      </c>
      <c r="Q726">
        <v>-3.1039599999999998</v>
      </c>
    </row>
    <row r="727" spans="1:17" x14ac:dyDescent="0.3">
      <c r="A727">
        <v>28.377300000000002</v>
      </c>
      <c r="B727" s="1">
        <v>-2.0874899999999998</v>
      </c>
      <c r="C727">
        <v>-4.1457199999999998</v>
      </c>
      <c r="F727">
        <v>1.2235</v>
      </c>
      <c r="I727">
        <v>-2.2167599999999998</v>
      </c>
      <c r="L727">
        <v>-0.63808299999999996</v>
      </c>
      <c r="N727">
        <v>-2.3476499999999998</v>
      </c>
      <c r="O727">
        <v>-7.4873500000000002</v>
      </c>
      <c r="P727">
        <v>-9.4009199999999993</v>
      </c>
      <c r="Q727">
        <v>-9.9047400000000003</v>
      </c>
    </row>
    <row r="728" spans="1:17" x14ac:dyDescent="0.3">
      <c r="A728">
        <v>28.416599999999999</v>
      </c>
      <c r="B728" s="1">
        <v>-2.8386800000000001</v>
      </c>
      <c r="C728">
        <v>-4.0144700000000002</v>
      </c>
      <c r="F728">
        <v>1.1943999999999999</v>
      </c>
      <c r="I728">
        <v>-2.66987</v>
      </c>
      <c r="L728">
        <v>-0.64760300000000004</v>
      </c>
      <c r="N728">
        <v>-2.5011299999999999</v>
      </c>
      <c r="O728">
        <v>-6.1583300000000003</v>
      </c>
      <c r="P728">
        <v>-8.7591300000000007</v>
      </c>
      <c r="Q728">
        <v>-11.494400000000001</v>
      </c>
    </row>
    <row r="729" spans="1:17" x14ac:dyDescent="0.3">
      <c r="A729">
        <v>28.456</v>
      </c>
      <c r="B729" s="1">
        <v>-3.0724</v>
      </c>
      <c r="C729">
        <v>-3.4672299999999998</v>
      </c>
      <c r="F729">
        <v>1.15924</v>
      </c>
      <c r="I729">
        <v>-2.6827399999999999</v>
      </c>
      <c r="L729">
        <v>-0.66108900000000004</v>
      </c>
      <c r="N729">
        <v>-2.2929400000000002</v>
      </c>
      <c r="O729">
        <v>-3.9298999999999999</v>
      </c>
      <c r="P729">
        <v>-7.3557699999999997</v>
      </c>
      <c r="Q729">
        <v>-10.5959</v>
      </c>
    </row>
    <row r="730" spans="1:17" x14ac:dyDescent="0.3">
      <c r="A730">
        <v>28.4953</v>
      </c>
      <c r="B730" s="1">
        <v>-2.6804399999999999</v>
      </c>
      <c r="C730">
        <v>-2.6810499999999999</v>
      </c>
      <c r="F730">
        <v>1.1188100000000001</v>
      </c>
      <c r="I730">
        <v>-2.3566699999999998</v>
      </c>
      <c r="L730">
        <v>-0.67859899999999995</v>
      </c>
      <c r="N730">
        <v>-2.0327999999999999</v>
      </c>
      <c r="O730">
        <v>-1.68435</v>
      </c>
      <c r="P730">
        <v>-5.5870100000000003</v>
      </c>
      <c r="Q730">
        <v>-8.5103799999999996</v>
      </c>
    </row>
    <row r="731" spans="1:17" x14ac:dyDescent="0.3">
      <c r="A731">
        <v>28.534700000000001</v>
      </c>
      <c r="B731" s="1">
        <v>-1.9779</v>
      </c>
      <c r="C731">
        <v>-1.96888</v>
      </c>
      <c r="F731">
        <v>1.07419</v>
      </c>
      <c r="I731">
        <v>-2.1697600000000001</v>
      </c>
      <c r="L731">
        <v>-0.69981300000000002</v>
      </c>
      <c r="N731">
        <v>-2.36042</v>
      </c>
      <c r="O731">
        <v>-0.49804300000000001</v>
      </c>
      <c r="P731">
        <v>-4.6959999999999997</v>
      </c>
      <c r="Q731">
        <v>-6.53545</v>
      </c>
    </row>
    <row r="732" spans="1:17" x14ac:dyDescent="0.3">
      <c r="A732">
        <v>28.574100000000001</v>
      </c>
      <c r="B732" s="1">
        <v>-0.88192300000000001</v>
      </c>
      <c r="C732">
        <v>-4.2629999999999999</v>
      </c>
      <c r="F732">
        <v>1.02536</v>
      </c>
      <c r="I732">
        <v>3.7647400000000002</v>
      </c>
      <c r="L732">
        <v>-0.722163</v>
      </c>
      <c r="N732">
        <v>8.4121500000000005</v>
      </c>
      <c r="O732">
        <v>4.5258000000000003</v>
      </c>
      <c r="P732">
        <v>0.46405800000000003</v>
      </c>
      <c r="Q732">
        <v>-2.9577200000000001</v>
      </c>
    </row>
    <row r="733" spans="1:17" x14ac:dyDescent="0.3">
      <c r="A733">
        <v>28.613399999999999</v>
      </c>
      <c r="B733" s="1">
        <v>0.51007100000000005</v>
      </c>
      <c r="C733">
        <v>-14.365399999999999</v>
      </c>
      <c r="F733">
        <v>0.96690100000000001</v>
      </c>
      <c r="I733">
        <v>23.443000000000001</v>
      </c>
      <c r="L733">
        <v>-0.73335899999999998</v>
      </c>
      <c r="N733">
        <v>46.379800000000003</v>
      </c>
      <c r="O733">
        <v>31.8385</v>
      </c>
      <c r="P733">
        <v>29.4939</v>
      </c>
      <c r="Q733">
        <v>21.083600000000001</v>
      </c>
    </row>
    <row r="734" spans="1:17" x14ac:dyDescent="0.3">
      <c r="A734">
        <v>28.652799999999999</v>
      </c>
      <c r="B734" s="1">
        <v>1.5610200000000001</v>
      </c>
      <c r="C734">
        <v>-20.331700000000001</v>
      </c>
      <c r="F734">
        <v>0.887791</v>
      </c>
      <c r="I734">
        <v>35.879100000000001</v>
      </c>
      <c r="L734">
        <v>-0.71104400000000001</v>
      </c>
      <c r="N734">
        <v>70.195700000000002</v>
      </c>
      <c r="O734">
        <v>68.5411</v>
      </c>
      <c r="P734">
        <v>69.370500000000007</v>
      </c>
      <c r="Q734">
        <v>64.563599999999994</v>
      </c>
    </row>
    <row r="735" spans="1:17" x14ac:dyDescent="0.3">
      <c r="A735">
        <v>28.6921</v>
      </c>
      <c r="B735" s="1">
        <v>1.88307</v>
      </c>
      <c r="C735">
        <v>-11.2226</v>
      </c>
      <c r="F735">
        <v>0.78302499999999997</v>
      </c>
      <c r="I735">
        <v>22.733000000000001</v>
      </c>
      <c r="L735">
        <v>-0.64305800000000002</v>
      </c>
      <c r="N735">
        <v>43.579099999999997</v>
      </c>
      <c r="O735">
        <v>65.912000000000006</v>
      </c>
      <c r="P735">
        <v>69.673400000000001</v>
      </c>
      <c r="Q735">
        <v>76.483500000000006</v>
      </c>
    </row>
    <row r="736" spans="1:17" x14ac:dyDescent="0.3">
      <c r="A736">
        <v>28.7315</v>
      </c>
      <c r="B736" s="1">
        <v>1.4792400000000001</v>
      </c>
      <c r="C736">
        <v>-2.6182500000000002</v>
      </c>
      <c r="F736">
        <v>0.66067799999999999</v>
      </c>
      <c r="I736">
        <v>9.0619300000000003</v>
      </c>
      <c r="L736">
        <v>-0.54005899999999996</v>
      </c>
      <c r="N736">
        <v>16.642299999999999</v>
      </c>
      <c r="O736">
        <v>42.405900000000003</v>
      </c>
      <c r="P736">
        <v>47.668100000000003</v>
      </c>
      <c r="Q736">
        <v>61.212000000000003</v>
      </c>
    </row>
    <row r="737" spans="1:17" x14ac:dyDescent="0.3">
      <c r="A737">
        <v>28.770900000000001</v>
      </c>
      <c r="B737" s="1">
        <v>0.39064900000000002</v>
      </c>
      <c r="C737">
        <v>2.7339899999999999</v>
      </c>
      <c r="F737">
        <v>0.53301600000000005</v>
      </c>
      <c r="I737">
        <v>-1.57884</v>
      </c>
      <c r="L737">
        <v>-0.42185</v>
      </c>
      <c r="N737">
        <v>-3.5487299999999999</v>
      </c>
      <c r="O737">
        <v>9.7480399999999996</v>
      </c>
      <c r="P737">
        <v>14.938499999999999</v>
      </c>
      <c r="Q737">
        <v>27.095400000000001</v>
      </c>
    </row>
    <row r="738" spans="1:17" x14ac:dyDescent="0.3">
      <c r="A738">
        <v>28.810199999999998</v>
      </c>
      <c r="B738" s="1">
        <v>-0.99803200000000003</v>
      </c>
      <c r="C738">
        <v>4.1949300000000003</v>
      </c>
      <c r="F738">
        <v>0.408082</v>
      </c>
      <c r="I738">
        <v>-7.5457099999999997</v>
      </c>
      <c r="L738">
        <v>-0.30427599999999999</v>
      </c>
      <c r="N738">
        <v>-14.092700000000001</v>
      </c>
      <c r="O738">
        <v>-19.581</v>
      </c>
      <c r="P738">
        <v>-16.020700000000001</v>
      </c>
      <c r="Q738">
        <v>-11.9513</v>
      </c>
    </row>
    <row r="739" spans="1:17" x14ac:dyDescent="0.3">
      <c r="A739">
        <v>28.849599999999999</v>
      </c>
      <c r="B739" s="1">
        <v>-2.07789</v>
      </c>
      <c r="C739">
        <v>3.1206200000000002</v>
      </c>
      <c r="F739">
        <v>0.288665</v>
      </c>
      <c r="I739">
        <v>-9.2249800000000004</v>
      </c>
      <c r="L739">
        <v>-0.19672999999999999</v>
      </c>
      <c r="N739">
        <v>-16.371300000000002</v>
      </c>
      <c r="O739">
        <v>-36.6586</v>
      </c>
      <c r="P739">
        <v>-35.899900000000002</v>
      </c>
      <c r="Q739">
        <v>-42.2624</v>
      </c>
    </row>
    <row r="740" spans="1:17" x14ac:dyDescent="0.3">
      <c r="A740">
        <v>28.8889</v>
      </c>
      <c r="B740" s="1">
        <v>-2.5419399999999999</v>
      </c>
      <c r="C740">
        <v>1.1120300000000001</v>
      </c>
      <c r="F740">
        <v>0.17372000000000001</v>
      </c>
      <c r="I740">
        <v>-8.1670999999999996</v>
      </c>
      <c r="L740">
        <v>-0.10241500000000001</v>
      </c>
      <c r="N740">
        <v>-13.789300000000001</v>
      </c>
      <c r="O740">
        <v>-38.644300000000001</v>
      </c>
      <c r="P740">
        <v>-40.756100000000004</v>
      </c>
      <c r="Q740">
        <v>-55.0291</v>
      </c>
    </row>
    <row r="741" spans="1:17" x14ac:dyDescent="0.3">
      <c r="A741">
        <v>28.9283</v>
      </c>
      <c r="B741" s="1">
        <v>-2.3729</v>
      </c>
      <c r="C741">
        <v>13.344900000000001</v>
      </c>
      <c r="F741">
        <v>6.6012600000000005E-2</v>
      </c>
      <c r="I741">
        <v>-3.9430299999999998</v>
      </c>
      <c r="L741">
        <v>-1.9524799999999998E-2</v>
      </c>
      <c r="N741">
        <v>-5.5135800000000001</v>
      </c>
      <c r="O741">
        <v>-26.555800000000001</v>
      </c>
      <c r="P741">
        <v>-30.531700000000001</v>
      </c>
      <c r="Q741">
        <v>-47.471299999999999</v>
      </c>
    </row>
    <row r="742" spans="1:17" x14ac:dyDescent="0.3">
      <c r="A742">
        <v>28.967600000000001</v>
      </c>
      <c r="B742" s="1">
        <v>-1.7242299999999999</v>
      </c>
      <c r="C742">
        <v>51.348500000000001</v>
      </c>
      <c r="F742">
        <v>-1.1042400000000001E-2</v>
      </c>
      <c r="I742">
        <v>3.81</v>
      </c>
      <c r="L742">
        <v>5.86239E-2</v>
      </c>
      <c r="N742">
        <v>9.3436400000000006</v>
      </c>
      <c r="O742">
        <v>-1.5033700000000001</v>
      </c>
      <c r="P742">
        <v>-5.8479099999999997</v>
      </c>
      <c r="Q742">
        <v>-18.857099999999999</v>
      </c>
    </row>
    <row r="743" spans="1:17" x14ac:dyDescent="0.3">
      <c r="A743">
        <v>29.007000000000001</v>
      </c>
      <c r="B743" s="1">
        <v>-0.92334300000000002</v>
      </c>
      <c r="C743">
        <v>65.479799999999997</v>
      </c>
      <c r="F743">
        <v>-1.77999E-2</v>
      </c>
      <c r="I743">
        <v>7.9361499999999996</v>
      </c>
      <c r="L743">
        <v>0.14127000000000001</v>
      </c>
      <c r="N743">
        <v>16.795200000000001</v>
      </c>
      <c r="O743">
        <v>23.352599999999999</v>
      </c>
      <c r="P743">
        <v>20.187799999999999</v>
      </c>
      <c r="Q743">
        <v>18.184799999999999</v>
      </c>
    </row>
    <row r="744" spans="1:17" x14ac:dyDescent="0.3">
      <c r="A744">
        <v>29.046399999999998</v>
      </c>
      <c r="B744" s="1">
        <v>-0.28932099999999999</v>
      </c>
      <c r="C744">
        <v>36.967799999999997</v>
      </c>
      <c r="F744">
        <v>6.0360900000000002E-2</v>
      </c>
      <c r="I744">
        <v>5.7666000000000004</v>
      </c>
      <c r="L744">
        <v>0.23377200000000001</v>
      </c>
      <c r="N744">
        <v>11.8223</v>
      </c>
      <c r="O744">
        <v>33.222299999999997</v>
      </c>
      <c r="P744">
        <v>32.431699999999999</v>
      </c>
      <c r="Q744">
        <v>43.563099999999999</v>
      </c>
    </row>
    <row r="745" spans="1:17" x14ac:dyDescent="0.3">
      <c r="A745">
        <v>29.085699999999999</v>
      </c>
      <c r="B745" s="1">
        <v>-4.0647099999999999E-2</v>
      </c>
      <c r="C745">
        <v>10.4916</v>
      </c>
      <c r="F745">
        <v>0.196576</v>
      </c>
      <c r="I745">
        <v>3.0017399999999999</v>
      </c>
      <c r="L745">
        <v>0.334976</v>
      </c>
      <c r="N745">
        <v>6.0464500000000001</v>
      </c>
      <c r="O745">
        <v>30.213799999999999</v>
      </c>
      <c r="P745">
        <v>32.059199999999997</v>
      </c>
      <c r="Q745">
        <v>51.635300000000001</v>
      </c>
    </row>
    <row r="746" spans="1:17" x14ac:dyDescent="0.3">
      <c r="A746">
        <v>29.1251</v>
      </c>
      <c r="B746" s="1">
        <v>-0.25463999999999998</v>
      </c>
      <c r="C746">
        <v>-7.3144600000000004</v>
      </c>
      <c r="F746">
        <v>0.35240100000000002</v>
      </c>
      <c r="I746">
        <v>0.34187400000000001</v>
      </c>
      <c r="L746">
        <v>0.44086999999999998</v>
      </c>
      <c r="N746">
        <v>0.93769800000000003</v>
      </c>
      <c r="O746">
        <v>18.025200000000002</v>
      </c>
      <c r="P746">
        <v>21.639199999999999</v>
      </c>
      <c r="Q746">
        <v>41.768099999999997</v>
      </c>
    </row>
    <row r="747" spans="1:17" x14ac:dyDescent="0.3">
      <c r="A747">
        <v>29.164400000000001</v>
      </c>
      <c r="B747" s="1">
        <v>-0.83704500000000004</v>
      </c>
      <c r="C747">
        <v>-15.3596</v>
      </c>
      <c r="F747">
        <v>0.50067499999999998</v>
      </c>
      <c r="I747">
        <v>-1.9305000000000001</v>
      </c>
      <c r="L747">
        <v>0.54744400000000004</v>
      </c>
      <c r="N747">
        <v>-3.0240800000000001</v>
      </c>
      <c r="O747">
        <v>2.2230300000000001</v>
      </c>
      <c r="P747">
        <v>6.1905299999999999</v>
      </c>
      <c r="Q747">
        <v>19.095500000000001</v>
      </c>
    </row>
    <row r="748" spans="1:17" x14ac:dyDescent="0.3">
      <c r="A748">
        <v>29.203800000000001</v>
      </c>
      <c r="B748" s="1">
        <v>-1.5902099999999999</v>
      </c>
      <c r="C748">
        <v>-15.920400000000001</v>
      </c>
      <c r="F748">
        <v>0.628054</v>
      </c>
      <c r="I748">
        <v>-3.3182700000000001</v>
      </c>
      <c r="L748">
        <v>0.65137100000000003</v>
      </c>
      <c r="N748">
        <v>-5.0464799999999999</v>
      </c>
      <c r="O748">
        <v>-11.5547</v>
      </c>
      <c r="P748">
        <v>-8.87059</v>
      </c>
      <c r="Q748">
        <v>-7.56013</v>
      </c>
    </row>
    <row r="749" spans="1:17" x14ac:dyDescent="0.3">
      <c r="A749">
        <v>29.243200000000002</v>
      </c>
      <c r="B749" s="1">
        <v>-2.1465700000000001</v>
      </c>
      <c r="C749">
        <v>-12.2034</v>
      </c>
      <c r="F749">
        <v>0.732429</v>
      </c>
      <c r="I749">
        <v>-3.7690199999999998</v>
      </c>
      <c r="L749">
        <v>0.75051900000000005</v>
      </c>
      <c r="N749">
        <v>-5.3926699999999999</v>
      </c>
      <c r="O749">
        <v>-19.2882</v>
      </c>
      <c r="P749">
        <v>-19.4451</v>
      </c>
      <c r="Q749">
        <v>-29.305900000000001</v>
      </c>
    </row>
    <row r="750" spans="1:17" x14ac:dyDescent="0.3">
      <c r="A750">
        <v>29.282499999999999</v>
      </c>
      <c r="B750" s="1">
        <v>-2.1139199999999998</v>
      </c>
      <c r="C750">
        <v>-10.399900000000001</v>
      </c>
      <c r="F750">
        <v>0.81715800000000005</v>
      </c>
      <c r="I750">
        <v>-4.5048000000000004</v>
      </c>
      <c r="L750">
        <v>0.84372000000000003</v>
      </c>
      <c r="N750">
        <v>-6.8959099999999998</v>
      </c>
      <c r="O750">
        <v>-20.698499999999999</v>
      </c>
      <c r="P750">
        <v>-23.995200000000001</v>
      </c>
      <c r="Q750">
        <v>-40.420299999999997</v>
      </c>
    </row>
    <row r="751" spans="1:17" x14ac:dyDescent="0.3">
      <c r="A751">
        <v>29.321899999999999</v>
      </c>
      <c r="B751" s="1">
        <v>-1.4854700000000001</v>
      </c>
      <c r="C751">
        <v>-13.776899999999999</v>
      </c>
      <c r="F751">
        <v>0.88377099999999997</v>
      </c>
      <c r="I751">
        <v>-5.6827699999999997</v>
      </c>
      <c r="L751">
        <v>0.92976999999999999</v>
      </c>
      <c r="N751">
        <v>-9.8794400000000007</v>
      </c>
      <c r="O751">
        <v>-19.191099999999999</v>
      </c>
      <c r="P751">
        <v>-24.1678</v>
      </c>
      <c r="Q751">
        <v>-41.131500000000003</v>
      </c>
    </row>
    <row r="752" spans="1:17" x14ac:dyDescent="0.3">
      <c r="A752">
        <v>29.3612</v>
      </c>
      <c r="B752" s="1">
        <v>-0.444857</v>
      </c>
      <c r="C752">
        <v>-11.963699999999999</v>
      </c>
      <c r="F752">
        <v>0.93105300000000002</v>
      </c>
      <c r="I752">
        <v>-4.21821</v>
      </c>
      <c r="L752">
        <v>1.00804</v>
      </c>
      <c r="N752">
        <v>-7.9938700000000003</v>
      </c>
      <c r="O752">
        <v>-13.6257</v>
      </c>
      <c r="P752">
        <v>-18.2776</v>
      </c>
      <c r="Q752">
        <v>-31.005500000000001</v>
      </c>
    </row>
    <row r="753" spans="1:17" x14ac:dyDescent="0.3">
      <c r="A753">
        <v>29.400600000000001</v>
      </c>
      <c r="B753" s="1">
        <v>0.87397000000000002</v>
      </c>
      <c r="C753">
        <v>-4.4639899999999999</v>
      </c>
      <c r="F753">
        <v>0.96200399999999997</v>
      </c>
      <c r="I753">
        <v>-0.67169199999999996</v>
      </c>
      <c r="L753">
        <v>1.0805800000000001</v>
      </c>
      <c r="N753">
        <v>-2.21733</v>
      </c>
      <c r="O753">
        <v>-4.2230800000000004</v>
      </c>
      <c r="P753">
        <v>-6.9865599999999999</v>
      </c>
      <c r="Q753">
        <v>-12.6462</v>
      </c>
    </row>
    <row r="754" spans="1:17" x14ac:dyDescent="0.3">
      <c r="A754">
        <v>29.439900000000002</v>
      </c>
      <c r="B754" s="1">
        <v>1.91611</v>
      </c>
      <c r="C754">
        <v>1.67119</v>
      </c>
      <c r="F754">
        <v>0.98551200000000005</v>
      </c>
      <c r="I754">
        <v>2.0579700000000001</v>
      </c>
      <c r="L754">
        <v>1.15177</v>
      </c>
      <c r="N754">
        <v>2.2007300000000001</v>
      </c>
      <c r="O754">
        <v>4.7517899999999997</v>
      </c>
      <c r="P754">
        <v>4.9373800000000001</v>
      </c>
      <c r="Q754">
        <v>6.4734400000000001</v>
      </c>
    </row>
    <row r="755" spans="1:17" x14ac:dyDescent="0.3">
      <c r="A755">
        <v>29.479299999999999</v>
      </c>
      <c r="B755" s="1">
        <v>2.05918</v>
      </c>
      <c r="C755">
        <v>4.9715499999999997</v>
      </c>
      <c r="F755">
        <v>1.01051</v>
      </c>
      <c r="I755">
        <v>3.2570399999999999</v>
      </c>
      <c r="L755">
        <v>1.2255499999999999</v>
      </c>
      <c r="N755">
        <v>4.4549300000000001</v>
      </c>
      <c r="O755">
        <v>10.605600000000001</v>
      </c>
      <c r="P755">
        <v>13.835800000000001</v>
      </c>
      <c r="Q755">
        <v>20.535399999999999</v>
      </c>
    </row>
    <row r="756" spans="1:17" x14ac:dyDescent="0.3">
      <c r="A756">
        <v>29.518699999999999</v>
      </c>
      <c r="B756" s="1">
        <v>1.4570399999999999</v>
      </c>
      <c r="C756">
        <v>5.5508300000000004</v>
      </c>
      <c r="F756">
        <v>1.04216</v>
      </c>
      <c r="I756">
        <v>3.1562299999999999</v>
      </c>
      <c r="L756">
        <v>1.3038700000000001</v>
      </c>
      <c r="N756">
        <v>4.8559999999999999</v>
      </c>
      <c r="O756">
        <v>12.5383</v>
      </c>
      <c r="P756">
        <v>17.640899999999998</v>
      </c>
      <c r="Q756">
        <v>27.0352</v>
      </c>
    </row>
    <row r="757" spans="1:17" x14ac:dyDescent="0.3">
      <c r="A757">
        <v>29.558</v>
      </c>
      <c r="B757" s="1">
        <v>0.57262299999999999</v>
      </c>
      <c r="C757">
        <v>4.4577999999999998</v>
      </c>
      <c r="F757">
        <v>1.08175</v>
      </c>
      <c r="I757">
        <v>2.1766000000000001</v>
      </c>
      <c r="L757">
        <v>1.3867499999999999</v>
      </c>
      <c r="N757">
        <v>3.7806500000000001</v>
      </c>
      <c r="O757">
        <v>11.148899999999999</v>
      </c>
      <c r="P757">
        <v>16.586300000000001</v>
      </c>
      <c r="Q757">
        <v>26.5442</v>
      </c>
    </row>
    <row r="758" spans="1:17" x14ac:dyDescent="0.3">
      <c r="A758">
        <v>29.5974</v>
      </c>
      <c r="B758" s="1">
        <v>-0.50898900000000002</v>
      </c>
      <c r="C758">
        <v>2.3029899999999999</v>
      </c>
      <c r="F758">
        <v>1.12784</v>
      </c>
      <c r="I758">
        <v>0.60662099999999997</v>
      </c>
      <c r="L758">
        <v>1.4727600000000001</v>
      </c>
      <c r="N758">
        <v>1.7231799999999999</v>
      </c>
      <c r="O758">
        <v>7.4511099999999999</v>
      </c>
      <c r="P758">
        <v>12.138</v>
      </c>
      <c r="Q758">
        <v>21.2254</v>
      </c>
    </row>
    <row r="759" spans="1:17" x14ac:dyDescent="0.3">
      <c r="A759">
        <v>29.636700000000001</v>
      </c>
      <c r="B759" s="1">
        <v>-1.4202900000000001</v>
      </c>
      <c r="C759">
        <v>0.19900399999999999</v>
      </c>
      <c r="F759">
        <v>1.1775199999999999</v>
      </c>
      <c r="I759">
        <v>-7.42422</v>
      </c>
      <c r="L759">
        <v>1.55721</v>
      </c>
      <c r="N759">
        <v>-13.426500000000001</v>
      </c>
      <c r="O759">
        <v>-3.28939</v>
      </c>
      <c r="P759">
        <v>-7.8918199999999994E-2</v>
      </c>
      <c r="Q759">
        <v>10.479200000000001</v>
      </c>
    </row>
    <row r="760" spans="1:17" x14ac:dyDescent="0.3">
      <c r="A760">
        <v>29.676100000000002</v>
      </c>
      <c r="B760" s="1">
        <v>-1.6318699999999999</v>
      </c>
      <c r="C760">
        <v>-0.75507000000000002</v>
      </c>
      <c r="F760">
        <v>1.2279599999999999</v>
      </c>
      <c r="I760">
        <v>-21.345500000000001</v>
      </c>
      <c r="L760">
        <v>1.6278900000000001</v>
      </c>
      <c r="N760">
        <v>-41.061199999999999</v>
      </c>
      <c r="O760">
        <v>-32.973100000000002</v>
      </c>
      <c r="P760">
        <v>-31.837199999999999</v>
      </c>
      <c r="Q760">
        <v>-21.8276</v>
      </c>
    </row>
    <row r="761" spans="1:17" x14ac:dyDescent="0.3">
      <c r="A761">
        <v>29.715499999999999</v>
      </c>
      <c r="B761" s="1">
        <v>-1.2943100000000001</v>
      </c>
      <c r="C761">
        <v>-1.1528700000000001</v>
      </c>
      <c r="F761">
        <v>1.2774300000000001</v>
      </c>
      <c r="I761">
        <v>-20.494700000000002</v>
      </c>
      <c r="L761">
        <v>1.6712100000000001</v>
      </c>
      <c r="N761">
        <v>-39.696100000000001</v>
      </c>
      <c r="O761">
        <v>-48.853400000000001</v>
      </c>
      <c r="P761">
        <v>-50.505899999999997</v>
      </c>
      <c r="Q761">
        <v>-49.164200000000001</v>
      </c>
    </row>
    <row r="762" spans="1:17" x14ac:dyDescent="0.3">
      <c r="A762">
        <v>29.754799999999999</v>
      </c>
      <c r="B762" s="1">
        <v>-0.83172999999999997</v>
      </c>
      <c r="C762">
        <v>-1.18503</v>
      </c>
      <c r="F762">
        <v>1.3252699999999999</v>
      </c>
      <c r="I762">
        <v>-11.7241</v>
      </c>
      <c r="L762">
        <v>1.6858599999999999</v>
      </c>
      <c r="N762">
        <v>-22.616399999999999</v>
      </c>
      <c r="O762">
        <v>-42.930500000000002</v>
      </c>
      <c r="P762">
        <v>-48.043700000000001</v>
      </c>
      <c r="Q762">
        <v>-57.430199999999999</v>
      </c>
    </row>
    <row r="763" spans="1:17" x14ac:dyDescent="0.3">
      <c r="A763">
        <v>29.7942</v>
      </c>
      <c r="B763" s="1">
        <v>-0.153923</v>
      </c>
      <c r="C763">
        <v>-0.548489</v>
      </c>
      <c r="F763">
        <v>1.3715200000000001</v>
      </c>
      <c r="I763">
        <v>-4.3813599999999999</v>
      </c>
      <c r="L763">
        <v>1.6817899999999999</v>
      </c>
      <c r="N763">
        <v>-8.6091300000000004</v>
      </c>
      <c r="O763">
        <v>-25.977900000000002</v>
      </c>
      <c r="P763">
        <v>-34.273400000000002</v>
      </c>
      <c r="Q763">
        <v>-50.347900000000003</v>
      </c>
    </row>
    <row r="764" spans="1:17" x14ac:dyDescent="0.3">
      <c r="A764">
        <v>29.833500000000001</v>
      </c>
      <c r="B764" s="1">
        <v>0.77111099999999999</v>
      </c>
      <c r="C764">
        <v>0.36439500000000002</v>
      </c>
      <c r="F764">
        <v>1.4170400000000001</v>
      </c>
      <c r="I764">
        <v>0.23686299999999999</v>
      </c>
      <c r="L764">
        <v>1.66988</v>
      </c>
      <c r="N764">
        <v>-0.29649399999999998</v>
      </c>
      <c r="O764">
        <v>-6.6145199999999997</v>
      </c>
      <c r="P764">
        <v>-16.3276</v>
      </c>
      <c r="Q764">
        <v>-32.8994</v>
      </c>
    </row>
    <row r="765" spans="1:17" x14ac:dyDescent="0.3">
      <c r="A765">
        <v>29.872900000000001</v>
      </c>
      <c r="B765" s="1">
        <v>1.7081999999999999</v>
      </c>
      <c r="C765">
        <v>0.91182799999999997</v>
      </c>
      <c r="F765">
        <v>1.4629799999999999</v>
      </c>
      <c r="I765">
        <v>2.49065</v>
      </c>
      <c r="L765">
        <v>1.6574199999999999</v>
      </c>
      <c r="N765">
        <v>3.2736399999999999</v>
      </c>
      <c r="O765">
        <v>8.0079999999999991</v>
      </c>
      <c r="P765">
        <v>-0.29398999999999997</v>
      </c>
      <c r="Q765">
        <v>-11.8241</v>
      </c>
    </row>
    <row r="766" spans="1:17" x14ac:dyDescent="0.3">
      <c r="A766">
        <v>29.912199999999999</v>
      </c>
      <c r="B766" s="1">
        <v>2.5804399999999998</v>
      </c>
      <c r="C766">
        <v>1.2215199999999999</v>
      </c>
      <c r="F766">
        <v>1.51023</v>
      </c>
      <c r="I766">
        <v>4.2944500000000003</v>
      </c>
      <c r="L766">
        <v>1.6486400000000001</v>
      </c>
      <c r="N766">
        <v>6.0084099999999996</v>
      </c>
      <c r="O766">
        <v>15.5383</v>
      </c>
      <c r="P766">
        <v>11.9313</v>
      </c>
      <c r="Q766">
        <v>7.8290600000000001</v>
      </c>
    </row>
    <row r="767" spans="1:17" x14ac:dyDescent="0.3">
      <c r="A767">
        <v>29.951599999999999</v>
      </c>
      <c r="B767" s="1">
        <v>3.30457</v>
      </c>
      <c r="C767">
        <v>1.6114200000000001</v>
      </c>
      <c r="F767">
        <v>1.55941</v>
      </c>
      <c r="I767">
        <v>6.3546800000000001</v>
      </c>
      <c r="L767">
        <v>1.64662</v>
      </c>
      <c r="N767">
        <v>9.4054800000000007</v>
      </c>
      <c r="O767">
        <v>17.590900000000001</v>
      </c>
      <c r="P767">
        <v>21.165700000000001</v>
      </c>
      <c r="Q767">
        <v>23.7469</v>
      </c>
    </row>
    <row r="768" spans="1:17" x14ac:dyDescent="0.3">
      <c r="A768">
        <v>29.991</v>
      </c>
      <c r="B768" s="1">
        <v>3.4851100000000002</v>
      </c>
      <c r="C768">
        <v>-8.5521899999999995</v>
      </c>
      <c r="F768">
        <v>1.607</v>
      </c>
      <c r="I768">
        <v>2.9056899999999999</v>
      </c>
      <c r="L768">
        <v>1.6523000000000001</v>
      </c>
      <c r="N768">
        <v>2.3252600000000001</v>
      </c>
      <c r="O768">
        <v>12.108599999999999</v>
      </c>
      <c r="P768">
        <v>22.689800000000002</v>
      </c>
      <c r="Q768">
        <v>31.724</v>
      </c>
    </row>
    <row r="769" spans="1:17" x14ac:dyDescent="0.3">
      <c r="A769">
        <v>30.0303</v>
      </c>
      <c r="B769" s="1">
        <v>2.8673500000000001</v>
      </c>
      <c r="C769">
        <v>-27.126000000000001</v>
      </c>
      <c r="F769">
        <v>1.63809</v>
      </c>
      <c r="I769">
        <v>-5.8632099999999996</v>
      </c>
      <c r="L769">
        <v>1.6604300000000001</v>
      </c>
      <c r="N769">
        <v>-14.5939</v>
      </c>
      <c r="O769">
        <v>-7.8860400000000004</v>
      </c>
      <c r="P769">
        <v>6.4257099999999996</v>
      </c>
      <c r="Q769">
        <v>17.623200000000001</v>
      </c>
    </row>
    <row r="770" spans="1:17" x14ac:dyDescent="0.3">
      <c r="A770">
        <v>30.069700000000001</v>
      </c>
      <c r="B770" s="1">
        <v>1.55711</v>
      </c>
      <c r="C770">
        <v>-21.743600000000001</v>
      </c>
      <c r="F770">
        <v>1.6364300000000001</v>
      </c>
      <c r="I770">
        <v>-5.4454000000000002</v>
      </c>
      <c r="L770">
        <v>1.66303</v>
      </c>
      <c r="N770">
        <v>-12.447699999999999</v>
      </c>
      <c r="O770">
        <v>-16.834599999999998</v>
      </c>
      <c r="P770">
        <v>-3.7595900000000002</v>
      </c>
      <c r="Q770">
        <v>3.0320399999999998</v>
      </c>
    </row>
    <row r="771" spans="1:17" x14ac:dyDescent="0.3">
      <c r="A771">
        <v>30.109000000000002</v>
      </c>
      <c r="B771" s="1">
        <v>-0.11465400000000001</v>
      </c>
      <c r="C771">
        <v>-10.3612</v>
      </c>
      <c r="F771">
        <v>1.6034200000000001</v>
      </c>
      <c r="I771">
        <v>-3.5510899999999999</v>
      </c>
      <c r="L771">
        <v>1.65777</v>
      </c>
      <c r="N771">
        <v>-6.98733</v>
      </c>
      <c r="O771">
        <v>-15.0412</v>
      </c>
      <c r="P771">
        <v>-7.9090699999999998</v>
      </c>
      <c r="Q771">
        <v>-5.4997499999999997</v>
      </c>
    </row>
    <row r="772" spans="1:17" x14ac:dyDescent="0.3">
      <c r="A772">
        <v>30.148399999999999</v>
      </c>
      <c r="B772" s="1">
        <v>-1.5970599999999999</v>
      </c>
      <c r="C772">
        <v>-3.18032</v>
      </c>
      <c r="F772">
        <v>1.5527200000000001</v>
      </c>
      <c r="I772">
        <v>-3.5411899999999998</v>
      </c>
      <c r="L772">
        <v>1.64628</v>
      </c>
      <c r="N772">
        <v>-5.4863999999999997</v>
      </c>
      <c r="O772">
        <v>-9.39194</v>
      </c>
      <c r="P772">
        <v>-10.5974</v>
      </c>
      <c r="Q772">
        <v>-9.0882400000000008</v>
      </c>
    </row>
    <row r="773" spans="1:17" x14ac:dyDescent="0.3">
      <c r="A773">
        <v>30.1877</v>
      </c>
      <c r="B773" s="1">
        <v>-2.3387199999999999</v>
      </c>
      <c r="C773">
        <v>0.136046</v>
      </c>
      <c r="F773">
        <v>1.4956100000000001</v>
      </c>
      <c r="I773">
        <v>-3.8002899999999999</v>
      </c>
      <c r="L773">
        <v>1.6292</v>
      </c>
      <c r="N773">
        <v>-5.2617799999999999</v>
      </c>
      <c r="O773">
        <v>-4.0598700000000001</v>
      </c>
      <c r="P773">
        <v>-12.5014</v>
      </c>
      <c r="Q773">
        <v>-9.1614799999999992</v>
      </c>
    </row>
    <row r="774" spans="1:17" x14ac:dyDescent="0.3">
      <c r="A774">
        <v>30.2271</v>
      </c>
      <c r="B774" s="1">
        <v>-2.0927500000000001</v>
      </c>
      <c r="C774">
        <v>1.4821</v>
      </c>
      <c r="F774">
        <v>1.43794</v>
      </c>
      <c r="I774">
        <v>-3.0321600000000002</v>
      </c>
      <c r="L774">
        <v>1.60663</v>
      </c>
      <c r="N774">
        <v>-3.97098</v>
      </c>
      <c r="O774">
        <v>-0.61000399999999999</v>
      </c>
      <c r="P774">
        <v>-12.642200000000001</v>
      </c>
      <c r="Q774">
        <v>-7.2808799999999998</v>
      </c>
    </row>
    <row r="775" spans="1:17" x14ac:dyDescent="0.3">
      <c r="A775">
        <v>30.266500000000001</v>
      </c>
      <c r="B775" s="1">
        <v>-0.92677699999999996</v>
      </c>
      <c r="C775">
        <v>2.50265</v>
      </c>
      <c r="F775">
        <v>1.3824399999999999</v>
      </c>
      <c r="I775">
        <v>-1.25434</v>
      </c>
      <c r="L775">
        <v>1.57975</v>
      </c>
      <c r="N775">
        <v>-1.5813999999999999</v>
      </c>
      <c r="O775">
        <v>1.10419</v>
      </c>
      <c r="P775">
        <v>-10.218500000000001</v>
      </c>
      <c r="Q775">
        <v>-5.2953799999999998</v>
      </c>
    </row>
    <row r="776" spans="1:17" x14ac:dyDescent="0.3">
      <c r="A776">
        <v>30.305800000000001</v>
      </c>
      <c r="B776" s="1">
        <v>0.76743499999999998</v>
      </c>
      <c r="C776">
        <v>4.0103200000000001</v>
      </c>
      <c r="F776">
        <v>1.331</v>
      </c>
      <c r="I776">
        <v>1.0302899999999999</v>
      </c>
      <c r="L776">
        <v>1.5511299999999999</v>
      </c>
      <c r="N776">
        <v>1.29305</v>
      </c>
      <c r="O776">
        <v>1.74505</v>
      </c>
      <c r="P776">
        <v>-5.3998299999999997</v>
      </c>
      <c r="Q776">
        <v>-4.6303000000000001</v>
      </c>
    </row>
    <row r="777" spans="1:17" x14ac:dyDescent="0.3">
      <c r="A777">
        <v>30.345199999999998</v>
      </c>
      <c r="B777" s="1">
        <v>2.31027</v>
      </c>
      <c r="C777">
        <v>3.7997000000000001</v>
      </c>
      <c r="F777">
        <v>1.28512</v>
      </c>
      <c r="I777">
        <v>-7.3287699999999996</v>
      </c>
      <c r="L777">
        <v>1.5199800000000001</v>
      </c>
      <c r="N777">
        <v>-16.967300000000002</v>
      </c>
      <c r="O777">
        <v>-7.8244400000000001</v>
      </c>
      <c r="P777">
        <v>-9.5067400000000006</v>
      </c>
      <c r="Q777">
        <v>-10.7928</v>
      </c>
    </row>
    <row r="778" spans="1:17" x14ac:dyDescent="0.3">
      <c r="A778">
        <v>30.384499999999999</v>
      </c>
      <c r="B778" s="1">
        <v>3.2342200000000001</v>
      </c>
      <c r="C778">
        <v>1.3401400000000001</v>
      </c>
      <c r="F778">
        <v>1.2442500000000001</v>
      </c>
      <c r="I778">
        <v>-23.6417</v>
      </c>
      <c r="L778">
        <v>1.4743999999999999</v>
      </c>
      <c r="N778">
        <v>-50.517400000000002</v>
      </c>
      <c r="O778">
        <v>-45.090299999999999</v>
      </c>
      <c r="P778">
        <v>-42.560099999999998</v>
      </c>
      <c r="Q778">
        <v>-49.783900000000003</v>
      </c>
    </row>
    <row r="779" spans="1:17" x14ac:dyDescent="0.3">
      <c r="A779">
        <v>30.4239</v>
      </c>
      <c r="B779" s="1">
        <v>3.39588</v>
      </c>
      <c r="C779">
        <v>1.3661300000000001</v>
      </c>
      <c r="F779">
        <v>1.20641</v>
      </c>
      <c r="I779">
        <v>-17.2423</v>
      </c>
      <c r="L779">
        <v>1.40099</v>
      </c>
      <c r="N779">
        <v>-37.880800000000001</v>
      </c>
      <c r="O779">
        <v>-53.311</v>
      </c>
      <c r="P779">
        <v>-48.893099999999997</v>
      </c>
      <c r="Q779">
        <v>-67.9816</v>
      </c>
    </row>
    <row r="780" spans="1:17" x14ac:dyDescent="0.3">
      <c r="A780">
        <v>30.4633</v>
      </c>
      <c r="B780" s="1">
        <v>2.7865000000000002</v>
      </c>
      <c r="C780">
        <v>1.27668</v>
      </c>
      <c r="F780">
        <v>1.17065</v>
      </c>
      <c r="I780">
        <v>-8.7357600000000009</v>
      </c>
      <c r="L780">
        <v>1.3016799999999999</v>
      </c>
      <c r="N780">
        <v>-20.258500000000002</v>
      </c>
      <c r="O780">
        <v>-42.070999999999998</v>
      </c>
      <c r="P780">
        <v>-37.567100000000003</v>
      </c>
      <c r="Q780">
        <v>-60.999899999999997</v>
      </c>
    </row>
    <row r="781" spans="1:17" x14ac:dyDescent="0.3">
      <c r="A781">
        <v>30.502600000000001</v>
      </c>
      <c r="B781" s="1">
        <v>1.6466099999999999</v>
      </c>
      <c r="C781">
        <v>0.74903399999999998</v>
      </c>
      <c r="F781">
        <v>1.1367</v>
      </c>
      <c r="I781">
        <v>-1.34633</v>
      </c>
      <c r="L781">
        <v>1.18841</v>
      </c>
      <c r="N781">
        <v>-4.3395099999999998</v>
      </c>
      <c r="O781">
        <v>-20.223400000000002</v>
      </c>
      <c r="P781">
        <v>-16.3216</v>
      </c>
      <c r="Q781">
        <v>-33.225200000000001</v>
      </c>
    </row>
    <row r="782" spans="1:17" x14ac:dyDescent="0.3">
      <c r="A782">
        <v>30.542000000000002</v>
      </c>
      <c r="B782" s="1">
        <v>0.50584600000000002</v>
      </c>
      <c r="C782">
        <v>8.1151200000000007E-2</v>
      </c>
      <c r="F782">
        <v>1.10385</v>
      </c>
      <c r="I782">
        <v>3.5275300000000001</v>
      </c>
      <c r="L782">
        <v>1.07209</v>
      </c>
      <c r="N782">
        <v>6.5492100000000004</v>
      </c>
      <c r="O782">
        <v>4.1614599999999999</v>
      </c>
      <c r="P782">
        <v>7.6959600000000004</v>
      </c>
      <c r="Q782">
        <v>5.8640999999999996</v>
      </c>
    </row>
    <row r="783" spans="1:17" x14ac:dyDescent="0.3">
      <c r="A783">
        <v>30.581299999999999</v>
      </c>
      <c r="B783" s="1">
        <v>-0.38816699999999998</v>
      </c>
      <c r="C783">
        <v>-0.29713499999999998</v>
      </c>
      <c r="F783">
        <v>1.07124</v>
      </c>
      <c r="I783">
        <v>5.1119599999999998</v>
      </c>
      <c r="L783">
        <v>0.95994999999999997</v>
      </c>
      <c r="N783">
        <v>10.612</v>
      </c>
      <c r="O783">
        <v>22.820399999999999</v>
      </c>
      <c r="P783">
        <v>26.3233</v>
      </c>
      <c r="Q783">
        <v>42.206800000000001</v>
      </c>
    </row>
    <row r="784" spans="1:17" x14ac:dyDescent="0.3">
      <c r="A784">
        <v>30.620699999999999</v>
      </c>
      <c r="B784" s="1">
        <v>-1.00787</v>
      </c>
      <c r="C784">
        <v>-0.37167600000000001</v>
      </c>
      <c r="F784">
        <v>1.0382899999999999</v>
      </c>
      <c r="I784">
        <v>5.5442400000000003</v>
      </c>
      <c r="L784">
        <v>0.85528599999999999</v>
      </c>
      <c r="N784">
        <v>12.096500000000001</v>
      </c>
      <c r="O784">
        <v>31.639500000000002</v>
      </c>
      <c r="P784">
        <v>34.881900000000002</v>
      </c>
      <c r="Q784">
        <v>63.354999999999997</v>
      </c>
    </row>
    <row r="785" spans="1:17" x14ac:dyDescent="0.3">
      <c r="A785">
        <v>30.66</v>
      </c>
      <c r="B785" s="1">
        <v>-1.2704899999999999</v>
      </c>
      <c r="C785">
        <v>-0.58011400000000002</v>
      </c>
      <c r="F785">
        <v>1.00471</v>
      </c>
      <c r="I785">
        <v>5.5491700000000002</v>
      </c>
      <c r="L785">
        <v>0.75904400000000005</v>
      </c>
      <c r="N785">
        <v>12.3695</v>
      </c>
      <c r="O785">
        <v>30.857700000000001</v>
      </c>
      <c r="P785">
        <v>33.108499999999999</v>
      </c>
      <c r="Q785">
        <v>63.849400000000003</v>
      </c>
    </row>
    <row r="786" spans="1:17" x14ac:dyDescent="0.3">
      <c r="A786">
        <v>30.699400000000001</v>
      </c>
      <c r="B786" s="1">
        <v>-1.1965399999999999</v>
      </c>
      <c r="C786">
        <v>-10.2981</v>
      </c>
      <c r="F786">
        <v>0.96654499999999999</v>
      </c>
      <c r="I786">
        <v>6.3402099999999999</v>
      </c>
      <c r="L786">
        <v>0.67170300000000005</v>
      </c>
      <c r="N786">
        <v>13.8774</v>
      </c>
      <c r="O786">
        <v>24.216699999999999</v>
      </c>
      <c r="P786">
        <v>24.305199999999999</v>
      </c>
      <c r="Q786">
        <v>45.699800000000003</v>
      </c>
    </row>
    <row r="787" spans="1:17" x14ac:dyDescent="0.3">
      <c r="A787">
        <v>30.738800000000001</v>
      </c>
      <c r="B787" s="1">
        <v>-1.0318400000000001</v>
      </c>
      <c r="C787">
        <v>-25.3371</v>
      </c>
      <c r="F787">
        <v>0.91037100000000004</v>
      </c>
      <c r="I787">
        <v>6.9713900000000004</v>
      </c>
      <c r="L787">
        <v>0.59412100000000001</v>
      </c>
      <c r="N787">
        <v>14.974600000000001</v>
      </c>
      <c r="O787">
        <v>18.4681</v>
      </c>
      <c r="P787">
        <v>15.178699999999999</v>
      </c>
      <c r="Q787">
        <v>21.240200000000002</v>
      </c>
    </row>
    <row r="788" spans="1:17" x14ac:dyDescent="0.3">
      <c r="A788">
        <v>30.778099999999998</v>
      </c>
      <c r="B788" s="1">
        <v>-0.84184199999999998</v>
      </c>
      <c r="C788">
        <v>-18.068100000000001</v>
      </c>
      <c r="F788">
        <v>0.82358600000000004</v>
      </c>
      <c r="I788">
        <v>1.5268600000000001</v>
      </c>
      <c r="L788">
        <v>0.52498599999999995</v>
      </c>
      <c r="N788">
        <v>3.8950499999999999</v>
      </c>
      <c r="O788">
        <v>2.76126</v>
      </c>
      <c r="P788">
        <v>-3.6854300000000002</v>
      </c>
      <c r="Q788">
        <v>-13.450699999999999</v>
      </c>
    </row>
    <row r="789" spans="1:17" x14ac:dyDescent="0.3">
      <c r="A789">
        <v>30.817499999999999</v>
      </c>
      <c r="B789" s="1">
        <v>-0.59357300000000002</v>
      </c>
      <c r="C789">
        <v>-9.1171299999999995</v>
      </c>
      <c r="F789">
        <v>0.70946500000000001</v>
      </c>
      <c r="I789">
        <v>-2.0631499999999998</v>
      </c>
      <c r="L789">
        <v>0.45893400000000001</v>
      </c>
      <c r="N789">
        <v>-3.53376</v>
      </c>
      <c r="O789">
        <v>-12.5465</v>
      </c>
      <c r="P789">
        <v>-19.9406</v>
      </c>
      <c r="Q789">
        <v>-43.425199999999997</v>
      </c>
    </row>
    <row r="790" spans="1:17" x14ac:dyDescent="0.3">
      <c r="A790">
        <v>30.8568</v>
      </c>
      <c r="B790" s="1">
        <v>-0.416744</v>
      </c>
      <c r="C790">
        <v>-1.0277700000000001</v>
      </c>
      <c r="F790">
        <v>0.58088600000000001</v>
      </c>
      <c r="I790">
        <v>-3.5747599999999999</v>
      </c>
      <c r="L790">
        <v>0.39049099999999998</v>
      </c>
      <c r="N790">
        <v>-6.7332299999999998</v>
      </c>
      <c r="O790">
        <v>-21.722100000000001</v>
      </c>
      <c r="P790">
        <v>-27.3355</v>
      </c>
      <c r="Q790">
        <v>-57.494900000000001</v>
      </c>
    </row>
    <row r="791" spans="1:17" x14ac:dyDescent="0.3">
      <c r="A791">
        <v>30.8962</v>
      </c>
      <c r="B791" s="1">
        <v>-0.43959599999999999</v>
      </c>
      <c r="C791">
        <v>3.8083100000000001</v>
      </c>
      <c r="F791">
        <v>0.44945600000000002</v>
      </c>
      <c r="I791">
        <v>-3.1775799999999998</v>
      </c>
      <c r="L791">
        <v>0.31724999999999998</v>
      </c>
      <c r="N791">
        <v>-5.9159899999999999</v>
      </c>
      <c r="O791">
        <v>-22.003299999999999</v>
      </c>
      <c r="P791">
        <v>-23.8857</v>
      </c>
      <c r="Q791">
        <v>-51.043700000000001</v>
      </c>
    </row>
    <row r="792" spans="1:17" x14ac:dyDescent="0.3">
      <c r="A792">
        <v>30.935600000000001</v>
      </c>
      <c r="B792" s="1">
        <v>-0.642262</v>
      </c>
      <c r="C792">
        <v>5.2268699999999999</v>
      </c>
      <c r="F792">
        <v>0.32260100000000003</v>
      </c>
      <c r="I792">
        <v>-1.722</v>
      </c>
      <c r="L792">
        <v>0.23949599999999999</v>
      </c>
      <c r="N792">
        <v>-2.80423</v>
      </c>
      <c r="O792">
        <v>-14.1761</v>
      </c>
      <c r="P792">
        <v>-11.5451</v>
      </c>
      <c r="Q792">
        <v>-26.548100000000002</v>
      </c>
    </row>
    <row r="793" spans="1:17" x14ac:dyDescent="0.3">
      <c r="A793">
        <v>30.974900000000002</v>
      </c>
      <c r="B793" s="1">
        <v>-1.0125500000000001</v>
      </c>
      <c r="C793">
        <v>4.3872400000000003</v>
      </c>
      <c r="F793">
        <v>0.20296900000000001</v>
      </c>
      <c r="I793">
        <v>-0.70118100000000005</v>
      </c>
      <c r="L793">
        <v>0.15890599999999999</v>
      </c>
      <c r="N793">
        <v>-0.39364900000000003</v>
      </c>
      <c r="O793">
        <v>-2.5788700000000002</v>
      </c>
      <c r="P793">
        <v>3.5342699999999998</v>
      </c>
      <c r="Q793">
        <v>6.44876</v>
      </c>
    </row>
    <row r="794" spans="1:17" x14ac:dyDescent="0.3">
      <c r="A794">
        <v>31.014299999999999</v>
      </c>
      <c r="B794" s="1">
        <v>-1.5000899999999999</v>
      </c>
      <c r="C794">
        <v>4.8750499999999999</v>
      </c>
      <c r="F794">
        <v>9.06468E-2</v>
      </c>
      <c r="I794">
        <v>1.3064199999999999</v>
      </c>
      <c r="L794">
        <v>7.7612700000000007E-2</v>
      </c>
      <c r="N794">
        <v>4.1201499999999998</v>
      </c>
      <c r="O794">
        <v>9.1556899999999999</v>
      </c>
      <c r="P794">
        <v>16.059999999999999</v>
      </c>
      <c r="Q794">
        <v>35.534199999999998</v>
      </c>
    </row>
    <row r="795" spans="1:17" x14ac:dyDescent="0.3">
      <c r="A795">
        <v>31.053599999999999</v>
      </c>
      <c r="B795" s="1">
        <v>-1.83799</v>
      </c>
      <c r="C795">
        <v>35.0488</v>
      </c>
      <c r="F795" s="1">
        <v>-2.62714E-3</v>
      </c>
      <c r="I795">
        <v>25.148700000000002</v>
      </c>
      <c r="L795" s="1">
        <v>6.7985900000000002E-3</v>
      </c>
      <c r="N795">
        <v>52.139499999999998</v>
      </c>
      <c r="O795">
        <v>40.150199999999998</v>
      </c>
      <c r="P795">
        <v>44.995699999999999</v>
      </c>
      <c r="Q795">
        <v>65.252200000000002</v>
      </c>
    </row>
    <row r="796" spans="1:17" x14ac:dyDescent="0.3">
      <c r="A796">
        <v>31.093</v>
      </c>
      <c r="B796" s="1">
        <v>-1.1910099999999999</v>
      </c>
      <c r="C796">
        <v>75.659000000000006</v>
      </c>
      <c r="F796">
        <v>-3.7566299999999997E-2</v>
      </c>
      <c r="I796">
        <v>56.5169</v>
      </c>
      <c r="L796">
        <v>-2.2143900000000001E-2</v>
      </c>
      <c r="N796">
        <v>114.226</v>
      </c>
      <c r="O796">
        <v>112.15600000000001</v>
      </c>
      <c r="P796">
        <v>113.547</v>
      </c>
      <c r="Q796">
        <v>132.804</v>
      </c>
    </row>
    <row r="797" spans="1:17" x14ac:dyDescent="0.3">
      <c r="A797">
        <v>31.132300000000001</v>
      </c>
      <c r="B797" s="1">
        <v>-1.3251500000000001</v>
      </c>
      <c r="C797">
        <v>46.6464</v>
      </c>
      <c r="F797">
        <v>1.7732899999999999E-2</v>
      </c>
      <c r="I797">
        <v>35.3613</v>
      </c>
      <c r="L797">
        <v>1.6121400000000001E-2</v>
      </c>
      <c r="N797">
        <v>72.050200000000004</v>
      </c>
      <c r="O797">
        <v>112.053</v>
      </c>
      <c r="P797">
        <v>110.339</v>
      </c>
      <c r="Q797">
        <v>135.95099999999999</v>
      </c>
    </row>
    <row r="798" spans="1:17" x14ac:dyDescent="0.3">
      <c r="A798">
        <v>31.171700000000001</v>
      </c>
      <c r="B798" s="1">
        <v>-2.2038700000000002</v>
      </c>
      <c r="C798">
        <v>15.781000000000001</v>
      </c>
      <c r="F798">
        <v>0.14457300000000001</v>
      </c>
      <c r="I798">
        <v>12.239699999999999</v>
      </c>
      <c r="L798">
        <v>0.108402</v>
      </c>
      <c r="N798">
        <v>26.679099999999998</v>
      </c>
      <c r="O798">
        <v>73.331699999999998</v>
      </c>
      <c r="P798">
        <v>69.596999999999994</v>
      </c>
      <c r="Q798">
        <v>90.0017</v>
      </c>
    </row>
    <row r="799" spans="1:17" x14ac:dyDescent="0.3">
      <c r="A799">
        <v>31.211099999999998</v>
      </c>
      <c r="B799" s="1">
        <v>-3.6465399999999999</v>
      </c>
      <c r="C799">
        <v>-7.4778799999999999</v>
      </c>
      <c r="F799">
        <v>0.29880499999999999</v>
      </c>
      <c r="I799">
        <v>-5.6155900000000001</v>
      </c>
      <c r="L799">
        <v>0.22168299999999999</v>
      </c>
      <c r="N799">
        <v>-7.5855899999999998</v>
      </c>
      <c r="O799">
        <v>16.3948</v>
      </c>
      <c r="P799">
        <v>12.1181</v>
      </c>
      <c r="Q799">
        <v>15.7492</v>
      </c>
    </row>
    <row r="800" spans="1:17" x14ac:dyDescent="0.3">
      <c r="A800">
        <v>31.250399999999999</v>
      </c>
      <c r="B800" s="1">
        <v>-4.1971800000000004</v>
      </c>
      <c r="C800">
        <v>-18.818300000000001</v>
      </c>
      <c r="F800">
        <v>0.44606899999999999</v>
      </c>
      <c r="I800">
        <v>-14.5586</v>
      </c>
      <c r="L800">
        <v>0.32971600000000001</v>
      </c>
      <c r="N800">
        <v>-24.921500000000002</v>
      </c>
      <c r="O800">
        <v>-35.448700000000002</v>
      </c>
      <c r="P800">
        <v>-38.800400000000003</v>
      </c>
      <c r="Q800">
        <v>-57.325000000000003</v>
      </c>
    </row>
    <row r="801" spans="1:17" x14ac:dyDescent="0.3">
      <c r="A801">
        <v>31.2898</v>
      </c>
      <c r="B801" s="1">
        <v>-2.4629799999999999</v>
      </c>
      <c r="C801">
        <v>-18.3291</v>
      </c>
      <c r="F801">
        <v>0.56876300000000002</v>
      </c>
      <c r="I801">
        <v>-14.24</v>
      </c>
      <c r="L801">
        <v>0.41878399999999999</v>
      </c>
      <c r="N801">
        <v>-26.015799999999999</v>
      </c>
      <c r="O801">
        <v>-64.363600000000005</v>
      </c>
      <c r="P801">
        <v>-65.735399999999998</v>
      </c>
      <c r="Q801">
        <v>-102.015</v>
      </c>
    </row>
    <row r="802" spans="1:17" x14ac:dyDescent="0.3">
      <c r="A802">
        <v>31.3291</v>
      </c>
      <c r="B802" s="1">
        <v>0.24115200000000001</v>
      </c>
      <c r="C802">
        <v>-11.175800000000001</v>
      </c>
      <c r="F802">
        <v>0.66564400000000001</v>
      </c>
      <c r="I802">
        <v>-8.6711799999999997</v>
      </c>
      <c r="L802">
        <v>0.48782599999999998</v>
      </c>
      <c r="N802">
        <v>-17.587800000000001</v>
      </c>
      <c r="O802">
        <v>-64.462699999999998</v>
      </c>
      <c r="P802">
        <v>-63.463500000000003</v>
      </c>
      <c r="Q802">
        <v>-104.36499999999999</v>
      </c>
    </row>
    <row r="803" spans="1:17" x14ac:dyDescent="0.3">
      <c r="A803">
        <v>31.368500000000001</v>
      </c>
      <c r="B803" s="1">
        <v>2.27921</v>
      </c>
      <c r="C803">
        <v>-4.5405600000000002</v>
      </c>
      <c r="F803">
        <v>0.74501300000000004</v>
      </c>
      <c r="I803">
        <v>-3.9621900000000001</v>
      </c>
      <c r="L803">
        <v>0.543103</v>
      </c>
      <c r="N803">
        <v>-10.204599999999999</v>
      </c>
      <c r="O803">
        <v>-43.2759</v>
      </c>
      <c r="P803">
        <v>-40.446100000000001</v>
      </c>
      <c r="Q803">
        <v>-69.091300000000004</v>
      </c>
    </row>
    <row r="804" spans="1:17" x14ac:dyDescent="0.3">
      <c r="A804">
        <v>31.407900000000001</v>
      </c>
      <c r="B804" s="1">
        <v>3.4744299999999999</v>
      </c>
      <c r="C804">
        <v>-5.5406500000000003</v>
      </c>
      <c r="F804">
        <v>0.814392</v>
      </c>
      <c r="I804">
        <v>-7.3335499999999998</v>
      </c>
      <c r="L804">
        <v>0.589113</v>
      </c>
      <c r="N804">
        <v>-18.141200000000001</v>
      </c>
      <c r="O804">
        <v>-21.300699999999999</v>
      </c>
      <c r="P804">
        <v>-18.0213</v>
      </c>
      <c r="Q804">
        <v>-20.659400000000002</v>
      </c>
    </row>
    <row r="805" spans="1:17" x14ac:dyDescent="0.3">
      <c r="A805">
        <v>31.447199999999999</v>
      </c>
      <c r="B805" s="1">
        <v>3.1086399999999998</v>
      </c>
      <c r="C805">
        <v>-9.8121500000000008</v>
      </c>
      <c r="F805">
        <v>0.87392099999999995</v>
      </c>
      <c r="I805">
        <v>-13.290100000000001</v>
      </c>
      <c r="L805">
        <v>0.62276200000000004</v>
      </c>
      <c r="N805">
        <v>-29.688400000000001</v>
      </c>
      <c r="O805">
        <v>-13.4862</v>
      </c>
      <c r="P805">
        <v>-11.332599999999999</v>
      </c>
      <c r="Q805">
        <v>10.7241</v>
      </c>
    </row>
    <row r="806" spans="1:17" x14ac:dyDescent="0.3">
      <c r="A806">
        <v>31.486599999999999</v>
      </c>
      <c r="B806" s="1">
        <v>1.0073099999999999</v>
      </c>
      <c r="C806">
        <v>-6.1249799999999999</v>
      </c>
      <c r="F806">
        <v>0.92133200000000004</v>
      </c>
      <c r="I806">
        <v>-8.4941600000000008</v>
      </c>
      <c r="L806">
        <v>0.63998699999999997</v>
      </c>
      <c r="N806">
        <v>-17.9941</v>
      </c>
      <c r="O806">
        <v>0.39745200000000003</v>
      </c>
      <c r="P806">
        <v>0.18406800000000001</v>
      </c>
      <c r="Q806">
        <v>34.174199999999999</v>
      </c>
    </row>
    <row r="807" spans="1:17" x14ac:dyDescent="0.3">
      <c r="A807">
        <v>31.5259</v>
      </c>
      <c r="B807" s="1">
        <v>-0.85325300000000004</v>
      </c>
      <c r="C807">
        <v>-3.1453500000000001</v>
      </c>
      <c r="F807">
        <v>0.95898099999999997</v>
      </c>
      <c r="I807">
        <v>-4.0184800000000003</v>
      </c>
      <c r="L807">
        <v>0.64393</v>
      </c>
      <c r="N807">
        <v>-7.1834199999999999</v>
      </c>
      <c r="O807">
        <v>9.7309800000000006</v>
      </c>
      <c r="P807">
        <v>7.1315900000000001</v>
      </c>
      <c r="Q807">
        <v>39.581600000000002</v>
      </c>
    </row>
    <row r="808" spans="1:17" x14ac:dyDescent="0.3">
      <c r="A808">
        <v>31.565300000000001</v>
      </c>
      <c r="B808" s="1">
        <v>-1.4355199999999999</v>
      </c>
      <c r="C808">
        <v>-3.1396599999999997E-2</v>
      </c>
      <c r="F808">
        <v>0.99180999999999997</v>
      </c>
      <c r="I808">
        <v>0.25697399999999998</v>
      </c>
      <c r="L808">
        <v>0.641571</v>
      </c>
      <c r="N808">
        <v>1.94937</v>
      </c>
      <c r="O808">
        <v>14.422800000000001</v>
      </c>
      <c r="P808">
        <v>11.236700000000001</v>
      </c>
      <c r="Q808">
        <v>30.5778</v>
      </c>
    </row>
    <row r="809" spans="1:17" x14ac:dyDescent="0.3">
      <c r="A809">
        <v>31.604600000000001</v>
      </c>
      <c r="B809" s="1">
        <v>-1.4823599999999999</v>
      </c>
      <c r="C809">
        <v>1.8375300000000001</v>
      </c>
      <c r="F809">
        <v>1.0241100000000001</v>
      </c>
      <c r="I809">
        <v>2.4767199999999998</v>
      </c>
      <c r="L809">
        <v>0.63881399999999999</v>
      </c>
      <c r="N809">
        <v>6.4358700000000004</v>
      </c>
      <c r="O809">
        <v>14.825900000000001</v>
      </c>
      <c r="P809">
        <v>13.360099999999999</v>
      </c>
      <c r="Q809">
        <v>15.567399999999999</v>
      </c>
    </row>
    <row r="810" spans="1:17" x14ac:dyDescent="0.3">
      <c r="A810">
        <v>31.643999999999998</v>
      </c>
      <c r="B810" s="1">
        <v>-1.2367999999999999</v>
      </c>
      <c r="C810">
        <v>2.2086199999999998</v>
      </c>
      <c r="F810">
        <v>1.05867</v>
      </c>
      <c r="I810">
        <v>2.85941</v>
      </c>
      <c r="L810">
        <v>0.63918200000000003</v>
      </c>
      <c r="N810">
        <v>6.9567199999999998</v>
      </c>
      <c r="O810">
        <v>11.714700000000001</v>
      </c>
      <c r="P810">
        <v>12.977</v>
      </c>
      <c r="Q810">
        <v>1.51291</v>
      </c>
    </row>
    <row r="811" spans="1:17" x14ac:dyDescent="0.3">
      <c r="A811">
        <v>31.683399999999999</v>
      </c>
      <c r="B811" s="1">
        <v>-1.0829</v>
      </c>
      <c r="C811">
        <v>1.6113599999999999</v>
      </c>
      <c r="F811">
        <v>1.0962799999999999</v>
      </c>
      <c r="I811">
        <v>2.4319099999999998</v>
      </c>
      <c r="L811">
        <v>0.64366599999999996</v>
      </c>
      <c r="N811">
        <v>5.94726</v>
      </c>
      <c r="O811">
        <v>6.5438499999999999</v>
      </c>
      <c r="P811">
        <v>10.0303</v>
      </c>
      <c r="Q811">
        <v>-7.5721400000000001</v>
      </c>
    </row>
    <row r="812" spans="1:17" x14ac:dyDescent="0.3">
      <c r="A812">
        <v>31.7227</v>
      </c>
      <c r="B812" s="1">
        <v>-1.9094899999999999</v>
      </c>
      <c r="C812">
        <v>-0.24552499999999999</v>
      </c>
      <c r="F812">
        <v>1.1358999999999999</v>
      </c>
      <c r="I812">
        <v>-2.06656</v>
      </c>
      <c r="L812">
        <v>0.65034000000000003</v>
      </c>
      <c r="N812">
        <v>-2.22417</v>
      </c>
      <c r="O812">
        <v>-2.4312800000000001</v>
      </c>
      <c r="P812">
        <v>1.5027900000000001</v>
      </c>
      <c r="Q812">
        <v>-12.909000000000001</v>
      </c>
    </row>
    <row r="813" spans="1:17" x14ac:dyDescent="0.3">
      <c r="A813">
        <v>31.7621</v>
      </c>
      <c r="B813" s="1">
        <v>-2.7357800000000001</v>
      </c>
      <c r="C813">
        <v>-2.02847</v>
      </c>
      <c r="F813">
        <v>1.17517</v>
      </c>
      <c r="I813">
        <v>-14.266</v>
      </c>
      <c r="L813">
        <v>0.65083100000000005</v>
      </c>
      <c r="N813">
        <v>-25.7941</v>
      </c>
      <c r="O813">
        <v>-23.549099999999999</v>
      </c>
      <c r="P813">
        <v>-21.8508</v>
      </c>
      <c r="Q813">
        <v>-26.7361</v>
      </c>
    </row>
    <row r="814" spans="1:17" x14ac:dyDescent="0.3">
      <c r="A814">
        <v>31.801400000000001</v>
      </c>
      <c r="B814" s="1">
        <v>-1.8473200000000001</v>
      </c>
      <c r="C814">
        <v>-1.79298</v>
      </c>
      <c r="F814">
        <v>1.21208</v>
      </c>
      <c r="I814">
        <v>-21.17</v>
      </c>
      <c r="L814">
        <v>0.63127299999999997</v>
      </c>
      <c r="N814">
        <v>-40.4953</v>
      </c>
      <c r="O814">
        <v>-48.346800000000002</v>
      </c>
      <c r="P814">
        <v>-50.5822</v>
      </c>
      <c r="Q814">
        <v>-51.2562</v>
      </c>
    </row>
    <row r="815" spans="1:17" x14ac:dyDescent="0.3">
      <c r="A815">
        <v>31.840800000000002</v>
      </c>
      <c r="B815" s="1">
        <v>0.75924400000000003</v>
      </c>
      <c r="C815">
        <v>0.55564599999999997</v>
      </c>
      <c r="F815">
        <v>1.24702</v>
      </c>
      <c r="I815">
        <v>-11.534700000000001</v>
      </c>
      <c r="L815">
        <v>0.58532700000000004</v>
      </c>
      <c r="N815">
        <v>-23.829599999999999</v>
      </c>
      <c r="O815">
        <v>-45.4422</v>
      </c>
      <c r="P815">
        <v>-50.618899999999996</v>
      </c>
      <c r="Q815">
        <v>-54.4803</v>
      </c>
    </row>
    <row r="816" spans="1:17" x14ac:dyDescent="0.3">
      <c r="A816">
        <v>31.880199999999999</v>
      </c>
      <c r="B816" s="1">
        <v>4.2940899999999997</v>
      </c>
      <c r="C816">
        <v>4.58005</v>
      </c>
      <c r="F816">
        <v>1.28348</v>
      </c>
      <c r="I816">
        <v>-1.4530000000000001</v>
      </c>
      <c r="L816">
        <v>0.52168499999999995</v>
      </c>
      <c r="N816">
        <v>-7.2000999999999999</v>
      </c>
      <c r="O816">
        <v>-26.796700000000001</v>
      </c>
      <c r="P816">
        <v>-31.971699999999998</v>
      </c>
      <c r="Q816">
        <v>-38.058500000000002</v>
      </c>
    </row>
    <row r="817" spans="1:17" x14ac:dyDescent="0.3">
      <c r="A817">
        <v>31.919499999999999</v>
      </c>
      <c r="B817" s="1">
        <v>7.8296599999999996</v>
      </c>
      <c r="C817">
        <v>8.7719199999999997</v>
      </c>
      <c r="F817">
        <v>1.3270999999999999</v>
      </c>
      <c r="I817">
        <v>6.6151799999999996</v>
      </c>
      <c r="L817">
        <v>0.455013</v>
      </c>
      <c r="N817">
        <v>5.4000700000000004</v>
      </c>
      <c r="O817">
        <v>-1.8816600000000001</v>
      </c>
      <c r="P817">
        <v>-4.1380499999999998</v>
      </c>
      <c r="Q817">
        <v>-8.2343899999999994</v>
      </c>
    </row>
    <row r="818" spans="1:17" x14ac:dyDescent="0.3">
      <c r="A818">
        <v>31.9589</v>
      </c>
      <c r="B818" s="1">
        <v>9.4119899999999994</v>
      </c>
      <c r="C818">
        <v>10.5185</v>
      </c>
      <c r="F818">
        <v>1.3833599999999999</v>
      </c>
      <c r="I818">
        <v>10.5899</v>
      </c>
      <c r="L818">
        <v>0.39700400000000002</v>
      </c>
      <c r="N818">
        <v>11.7674</v>
      </c>
      <c r="O818">
        <v>18.6677</v>
      </c>
      <c r="P818">
        <v>20.68</v>
      </c>
      <c r="Q818">
        <v>22.581299999999999</v>
      </c>
    </row>
    <row r="819" spans="1:17" x14ac:dyDescent="0.3">
      <c r="A819">
        <v>31.998200000000001</v>
      </c>
      <c r="B819" s="1">
        <v>7.7076799999999999</v>
      </c>
      <c r="C819">
        <v>8.1987000000000005</v>
      </c>
      <c r="F819">
        <v>1.4543299999999999</v>
      </c>
      <c r="I819">
        <v>10.0025</v>
      </c>
      <c r="L819">
        <v>0.35363099999999997</v>
      </c>
      <c r="N819">
        <v>12.298999999999999</v>
      </c>
      <c r="O819">
        <v>27.6572</v>
      </c>
      <c r="P819">
        <v>32.921999999999997</v>
      </c>
      <c r="Q819">
        <v>41.412799999999997</v>
      </c>
    </row>
    <row r="820" spans="1:17" x14ac:dyDescent="0.3">
      <c r="A820">
        <v>32.037599999999998</v>
      </c>
      <c r="B820" s="1">
        <v>3.3204899999999999</v>
      </c>
      <c r="C820">
        <v>2.6252200000000001</v>
      </c>
      <c r="F820">
        <v>1.5367500000000001</v>
      </c>
      <c r="I820">
        <v>6.13612</v>
      </c>
      <c r="L820">
        <v>0.32448399999999999</v>
      </c>
      <c r="N820">
        <v>8.9523399999999995</v>
      </c>
      <c r="O820">
        <v>24.224299999999999</v>
      </c>
      <c r="P820">
        <v>29.881</v>
      </c>
      <c r="Q820">
        <v>41.363599999999998</v>
      </c>
    </row>
    <row r="821" spans="1:17" x14ac:dyDescent="0.3">
      <c r="A821">
        <v>32.076900000000002</v>
      </c>
      <c r="B821" s="1">
        <v>-2.2188500000000002</v>
      </c>
      <c r="C821">
        <v>-9.8491499999999998</v>
      </c>
      <c r="F821">
        <v>1.62056</v>
      </c>
      <c r="I821">
        <v>-9.4369999999999996E-2</v>
      </c>
      <c r="L821">
        <v>0.303927</v>
      </c>
      <c r="N821">
        <v>2.03024</v>
      </c>
      <c r="O821">
        <v>11.9834</v>
      </c>
      <c r="P821">
        <v>14.988300000000001</v>
      </c>
      <c r="Q821">
        <v>24.271699999999999</v>
      </c>
    </row>
    <row r="822" spans="1:17" x14ac:dyDescent="0.3">
      <c r="A822">
        <v>32.116300000000003</v>
      </c>
      <c r="B822" s="1">
        <v>-6.8146399999999998</v>
      </c>
      <c r="C822">
        <v>-31.541599999999999</v>
      </c>
      <c r="F822">
        <v>1.6855500000000001</v>
      </c>
      <c r="I822">
        <v>-7.0232099999999997</v>
      </c>
      <c r="L822">
        <v>0.28295199999999998</v>
      </c>
      <c r="N822">
        <v>-7.2330100000000002</v>
      </c>
      <c r="O822">
        <v>-4.1549500000000004</v>
      </c>
      <c r="P822">
        <v>-5.3086599999999997</v>
      </c>
      <c r="Q822">
        <v>-1.95939</v>
      </c>
    </row>
    <row r="823" spans="1:17" x14ac:dyDescent="0.3">
      <c r="A823">
        <v>32.155700000000003</v>
      </c>
      <c r="B823" s="1">
        <v>-8.4555399999999992</v>
      </c>
      <c r="C823">
        <v>-39.349699999999999</v>
      </c>
      <c r="F823">
        <v>1.70705</v>
      </c>
      <c r="I823">
        <v>-10.206300000000001</v>
      </c>
      <c r="L823">
        <v>0.25254900000000002</v>
      </c>
      <c r="N823">
        <v>-11.956</v>
      </c>
      <c r="O823">
        <v>-16.066400000000002</v>
      </c>
      <c r="P823">
        <v>-20.4621</v>
      </c>
      <c r="Q823">
        <v>-23.792100000000001</v>
      </c>
    </row>
    <row r="824" spans="1:17" x14ac:dyDescent="0.3">
      <c r="A824">
        <v>32.195</v>
      </c>
      <c r="B824" s="1">
        <v>-6.9895800000000001</v>
      </c>
      <c r="C824">
        <v>-24.3734</v>
      </c>
      <c r="F824">
        <v>1.67642</v>
      </c>
      <c r="I824">
        <v>-8.3281799999999997</v>
      </c>
      <c r="L824">
        <v>0.20829600000000001</v>
      </c>
      <c r="N824">
        <v>-9.6659500000000005</v>
      </c>
      <c r="O824">
        <v>-17.420999999999999</v>
      </c>
      <c r="P824">
        <v>-22.386500000000002</v>
      </c>
      <c r="Q824">
        <v>-28.909800000000001</v>
      </c>
    </row>
    <row r="825" spans="1:17" x14ac:dyDescent="0.3">
      <c r="A825">
        <v>32.234400000000001</v>
      </c>
      <c r="B825" s="1">
        <v>-3.4208599999999998</v>
      </c>
      <c r="C825">
        <v>-9.4843100000000007</v>
      </c>
      <c r="F825">
        <v>1.6080000000000001</v>
      </c>
      <c r="I825">
        <v>-4.1164800000000001</v>
      </c>
      <c r="L825">
        <v>0.15204599999999999</v>
      </c>
      <c r="N825">
        <v>-4.81257</v>
      </c>
      <c r="O825">
        <v>-10.952400000000001</v>
      </c>
      <c r="P825">
        <v>-13.8461</v>
      </c>
      <c r="Q825">
        <v>-18.0182</v>
      </c>
    </row>
    <row r="826" spans="1:17" x14ac:dyDescent="0.3">
      <c r="A826">
        <v>32.273699999999998</v>
      </c>
      <c r="B826" s="1">
        <v>1.3190500000000001</v>
      </c>
      <c r="C826">
        <v>2.7106499999999998</v>
      </c>
      <c r="F826">
        <v>1.5238499999999999</v>
      </c>
      <c r="I826">
        <v>1.62022</v>
      </c>
      <c r="L826">
        <v>9.0008900000000003E-2</v>
      </c>
      <c r="N826">
        <v>1.9198500000000001</v>
      </c>
      <c r="O826">
        <v>-0.64457600000000004</v>
      </c>
      <c r="P826">
        <v>-0.12815399999999999</v>
      </c>
      <c r="Q826">
        <v>1.0735300000000001</v>
      </c>
    </row>
    <row r="827" spans="1:17" x14ac:dyDescent="0.3">
      <c r="A827">
        <v>32.313099999999999</v>
      </c>
      <c r="B827" s="1">
        <v>5.38584</v>
      </c>
      <c r="C827">
        <v>10.4175</v>
      </c>
      <c r="F827">
        <v>1.44215</v>
      </c>
      <c r="I827">
        <v>6.5776399999999997</v>
      </c>
      <c r="L827">
        <v>3.01804E-2</v>
      </c>
      <c r="N827">
        <v>7.7682000000000002</v>
      </c>
      <c r="O827">
        <v>8.7366100000000007</v>
      </c>
      <c r="P827">
        <v>12.2118</v>
      </c>
      <c r="Q827">
        <v>17.692699999999999</v>
      </c>
    </row>
    <row r="828" spans="1:17" x14ac:dyDescent="0.3">
      <c r="A828">
        <v>32.352499999999999</v>
      </c>
      <c r="B828" s="1">
        <v>6.9891500000000004</v>
      </c>
      <c r="C828">
        <v>12.8398</v>
      </c>
      <c r="F828">
        <v>1.3745499999999999</v>
      </c>
      <c r="I828">
        <v>8.2640499999999992</v>
      </c>
      <c r="L828">
        <v>-2.07257E-2</v>
      </c>
      <c r="N828">
        <v>9.5399899999999995</v>
      </c>
      <c r="O828">
        <v>12.982100000000001</v>
      </c>
      <c r="P828">
        <v>17.241499999999998</v>
      </c>
      <c r="Q828">
        <v>22.759399999999999</v>
      </c>
    </row>
    <row r="829" spans="1:17" x14ac:dyDescent="0.3">
      <c r="A829">
        <v>32.391800000000003</v>
      </c>
      <c r="B829" s="1">
        <v>6.4947999999999997</v>
      </c>
      <c r="C829">
        <v>11.95</v>
      </c>
      <c r="F829">
        <v>1.32555</v>
      </c>
      <c r="I829">
        <v>7.1229100000000001</v>
      </c>
      <c r="L829">
        <v>-5.9925199999999998E-2</v>
      </c>
      <c r="N829">
        <v>7.75176</v>
      </c>
      <c r="O829">
        <v>11.021800000000001</v>
      </c>
      <c r="P829">
        <v>13.604699999999999</v>
      </c>
      <c r="Q829">
        <v>13.956200000000001</v>
      </c>
    </row>
    <row r="830" spans="1:17" x14ac:dyDescent="0.3">
      <c r="A830">
        <v>32.431199999999997</v>
      </c>
      <c r="B830" s="1">
        <v>4.9549700000000003</v>
      </c>
      <c r="C830">
        <v>8.4577500000000008</v>
      </c>
      <c r="F830">
        <v>1.29406</v>
      </c>
      <c r="I830">
        <v>5.8116300000000001</v>
      </c>
      <c r="L830">
        <v>-8.8156799999999994E-2</v>
      </c>
      <c r="N830">
        <v>6.66812</v>
      </c>
      <c r="O830">
        <v>6.0074199999999998</v>
      </c>
      <c r="P830">
        <v>5.883</v>
      </c>
      <c r="Q830">
        <v>-2.1332599999999999</v>
      </c>
    </row>
    <row r="831" spans="1:17" x14ac:dyDescent="0.3">
      <c r="A831">
        <v>32.470500000000001</v>
      </c>
      <c r="B831" s="1">
        <v>2.5754999999999999</v>
      </c>
      <c r="C831">
        <v>2.0013800000000002</v>
      </c>
      <c r="F831">
        <v>1.2745200000000001</v>
      </c>
      <c r="I831">
        <v>5.2087899999999996</v>
      </c>
      <c r="L831">
        <v>-0.107111</v>
      </c>
      <c r="N831">
        <v>7.8445499999999999</v>
      </c>
      <c r="O831">
        <v>3.5994299999999999</v>
      </c>
      <c r="P831">
        <v>1.10504</v>
      </c>
      <c r="Q831">
        <v>-13.1096</v>
      </c>
    </row>
    <row r="832" spans="1:17" x14ac:dyDescent="0.3">
      <c r="A832">
        <v>32.509900000000002</v>
      </c>
      <c r="B832" s="1">
        <v>0.129826</v>
      </c>
      <c r="C832">
        <v>-2.8394499999999998</v>
      </c>
      <c r="F832">
        <v>1.25871</v>
      </c>
      <c r="I832">
        <v>2.4703599999999999</v>
      </c>
      <c r="L832">
        <v>-0.118824</v>
      </c>
      <c r="N832">
        <v>4.8132900000000003</v>
      </c>
      <c r="O832">
        <v>1.5178100000000001</v>
      </c>
      <c r="P832">
        <v>-2.22864</v>
      </c>
      <c r="Q832">
        <v>-15.7403</v>
      </c>
    </row>
    <row r="833" spans="1:17" x14ac:dyDescent="0.3">
      <c r="A833">
        <v>32.549199999999999</v>
      </c>
      <c r="B833" s="1">
        <v>-1.4150499999999999</v>
      </c>
      <c r="C833">
        <v>-4.0393100000000004</v>
      </c>
      <c r="F833">
        <v>1.2399100000000001</v>
      </c>
      <c r="I833">
        <v>-0.96980999999999995</v>
      </c>
      <c r="L833">
        <v>-0.12698200000000001</v>
      </c>
      <c r="N833">
        <v>-0.52645299999999995</v>
      </c>
      <c r="O833">
        <v>-1.92954</v>
      </c>
      <c r="P833">
        <v>-5.0486599999999999</v>
      </c>
      <c r="Q833">
        <v>-11.5442</v>
      </c>
    </row>
    <row r="834" spans="1:17" x14ac:dyDescent="0.3">
      <c r="A834">
        <v>32.5886</v>
      </c>
      <c r="B834" s="1">
        <v>-2.3146900000000001</v>
      </c>
      <c r="C834">
        <v>-4.0695199999999998</v>
      </c>
      <c r="F834">
        <v>1.2153</v>
      </c>
      <c r="I834">
        <v>-2.3877899999999999</v>
      </c>
      <c r="L834">
        <v>-0.13585900000000001</v>
      </c>
      <c r="N834">
        <v>-2.4628800000000002</v>
      </c>
      <c r="O834">
        <v>-3.27569</v>
      </c>
      <c r="P834">
        <v>-4.1308499999999997</v>
      </c>
      <c r="Q834">
        <v>-0.46348899999999998</v>
      </c>
    </row>
    <row r="835" spans="1:17" x14ac:dyDescent="0.3">
      <c r="A835">
        <v>32.628</v>
      </c>
      <c r="B835" s="1">
        <v>-2.9437199999999999</v>
      </c>
      <c r="C835">
        <v>-3.8121499999999999</v>
      </c>
      <c r="F835">
        <v>1.1845000000000001</v>
      </c>
      <c r="I835">
        <v>-2.5625900000000001</v>
      </c>
      <c r="L835">
        <v>-0.147953</v>
      </c>
      <c r="N835">
        <v>-2.1827299999999998</v>
      </c>
      <c r="O835">
        <v>-2.1302099999999999</v>
      </c>
      <c r="P835">
        <v>-0.71030599999999999</v>
      </c>
      <c r="Q835">
        <v>12.483000000000001</v>
      </c>
    </row>
    <row r="836" spans="1:17" x14ac:dyDescent="0.3">
      <c r="A836">
        <v>32.667299999999997</v>
      </c>
      <c r="B836" s="1">
        <v>-2.9865499999999998</v>
      </c>
      <c r="C836">
        <v>-3.23759</v>
      </c>
      <c r="F836">
        <v>1.1479200000000001</v>
      </c>
      <c r="I836">
        <v>-1.83788</v>
      </c>
      <c r="L836">
        <v>-0.16366900000000001</v>
      </c>
      <c r="N836">
        <v>-0.68954899999999997</v>
      </c>
      <c r="O836">
        <v>0.87146900000000005</v>
      </c>
      <c r="P836">
        <v>3.4984600000000001</v>
      </c>
      <c r="Q836">
        <v>21.499500000000001</v>
      </c>
    </row>
    <row r="837" spans="1:17" x14ac:dyDescent="0.3">
      <c r="A837">
        <v>32.706699999999998</v>
      </c>
      <c r="B837" s="1">
        <v>-2.53715</v>
      </c>
      <c r="C837">
        <v>-2.53972</v>
      </c>
      <c r="F837">
        <v>1.1063799999999999</v>
      </c>
      <c r="I837">
        <v>-0.92095099999999996</v>
      </c>
      <c r="L837">
        <v>-0.18215700000000001</v>
      </c>
      <c r="N837">
        <v>0.69564899999999996</v>
      </c>
      <c r="O837">
        <v>4.0785</v>
      </c>
      <c r="P837">
        <v>6.9047499999999999</v>
      </c>
      <c r="Q837">
        <v>23.364100000000001</v>
      </c>
    </row>
    <row r="838" spans="1:17" x14ac:dyDescent="0.3">
      <c r="A838">
        <v>32.746000000000002</v>
      </c>
      <c r="B838" s="1">
        <v>-1.78549</v>
      </c>
      <c r="C838">
        <v>-1.8315600000000001</v>
      </c>
      <c r="F838">
        <v>1.0609</v>
      </c>
      <c r="I838">
        <v>-0.36814999999999998</v>
      </c>
      <c r="L838">
        <v>-0.202213</v>
      </c>
      <c r="N838">
        <v>1.0500100000000001</v>
      </c>
      <c r="O838">
        <v>5.6214899999999997</v>
      </c>
      <c r="P838">
        <v>7.6728399999999999</v>
      </c>
      <c r="Q838">
        <v>17.3216</v>
      </c>
    </row>
    <row r="839" spans="1:17" x14ac:dyDescent="0.3">
      <c r="A839">
        <v>32.785400000000003</v>
      </c>
      <c r="B839" s="1">
        <v>-0.52749400000000002</v>
      </c>
      <c r="C839">
        <v>-6.7190599999999998</v>
      </c>
      <c r="F839">
        <v>1.01041</v>
      </c>
      <c r="I839">
        <v>4.3658400000000004</v>
      </c>
      <c r="L839">
        <v>-0.22122</v>
      </c>
      <c r="N839">
        <v>9.2596399999999992</v>
      </c>
      <c r="O839">
        <v>8.6861700000000006</v>
      </c>
      <c r="P839">
        <v>9.1787600000000005</v>
      </c>
      <c r="Q839">
        <v>7.0835800000000004</v>
      </c>
    </row>
    <row r="840" spans="1:17" x14ac:dyDescent="0.3">
      <c r="A840">
        <v>32.824800000000003</v>
      </c>
      <c r="B840" s="1">
        <v>0.90017100000000005</v>
      </c>
      <c r="C840">
        <v>-18.252400000000002</v>
      </c>
      <c r="F840">
        <v>0.94694999999999996</v>
      </c>
      <c r="I840">
        <v>13.9549</v>
      </c>
      <c r="L840">
        <v>-0.23158400000000001</v>
      </c>
      <c r="N840">
        <v>27.0078</v>
      </c>
      <c r="O840">
        <v>22.790199999999999</v>
      </c>
      <c r="P840">
        <v>21.7789</v>
      </c>
      <c r="Q840">
        <v>8.7256599999999995</v>
      </c>
    </row>
    <row r="841" spans="1:17" x14ac:dyDescent="0.3">
      <c r="A841">
        <v>32.864100000000001</v>
      </c>
      <c r="B841" s="1">
        <v>1.7276899999999999</v>
      </c>
      <c r="C841">
        <v>-17.744599999999998</v>
      </c>
      <c r="F841">
        <v>0.85987499999999994</v>
      </c>
      <c r="I841">
        <v>14.238899999999999</v>
      </c>
      <c r="L841">
        <v>-0.22393399999999999</v>
      </c>
      <c r="N841">
        <v>26.750800000000002</v>
      </c>
      <c r="O841">
        <v>28.887899999999998</v>
      </c>
      <c r="P841">
        <v>27.084499999999998</v>
      </c>
      <c r="Q841">
        <v>11.118499999999999</v>
      </c>
    </row>
    <row r="842" spans="1:17" x14ac:dyDescent="0.3">
      <c r="A842">
        <v>32.903500000000001</v>
      </c>
      <c r="B842" s="1">
        <v>1.8137700000000001</v>
      </c>
      <c r="C842">
        <v>-8.5341000000000005</v>
      </c>
      <c r="F842">
        <v>0.74868199999999996</v>
      </c>
      <c r="I842">
        <v>7.8978299999999999</v>
      </c>
      <c r="L842">
        <v>-0.196793</v>
      </c>
      <c r="N842">
        <v>13.985099999999999</v>
      </c>
      <c r="O842">
        <v>20.9299</v>
      </c>
      <c r="P842">
        <v>19.050999999999998</v>
      </c>
      <c r="Q842">
        <v>6.4540499999999996</v>
      </c>
    </row>
    <row r="843" spans="1:17" x14ac:dyDescent="0.3">
      <c r="A843">
        <v>32.942799999999998</v>
      </c>
      <c r="B843" s="1">
        <v>1.25488</v>
      </c>
      <c r="C843">
        <v>-0.63053300000000001</v>
      </c>
      <c r="F843">
        <v>0.62376200000000004</v>
      </c>
      <c r="I843">
        <v>1.9198299999999999</v>
      </c>
      <c r="L843">
        <v>-0.157277</v>
      </c>
      <c r="N843">
        <v>2.58338</v>
      </c>
      <c r="O843">
        <v>7.1645599999999998</v>
      </c>
      <c r="P843">
        <v>5.7302299999999997</v>
      </c>
      <c r="Q843">
        <v>-1.0273099999999999</v>
      </c>
    </row>
    <row r="844" spans="1:17" x14ac:dyDescent="0.3">
      <c r="A844">
        <v>32.982199999999999</v>
      </c>
      <c r="B844" s="1">
        <v>4.3325099999999998E-2</v>
      </c>
      <c r="C844">
        <v>3.54298</v>
      </c>
      <c r="F844">
        <v>0.49642199999999997</v>
      </c>
      <c r="I844">
        <v>-2.49986</v>
      </c>
      <c r="L844">
        <v>-0.11418300000000001</v>
      </c>
      <c r="N844">
        <v>-5.0440800000000001</v>
      </c>
      <c r="O844">
        <v>-6.5580499999999997</v>
      </c>
      <c r="P844">
        <v>-7.2299100000000003</v>
      </c>
      <c r="Q844">
        <v>-7.7969999999999997</v>
      </c>
    </row>
    <row r="845" spans="1:17" x14ac:dyDescent="0.3">
      <c r="A845">
        <v>33.021500000000003</v>
      </c>
      <c r="B845" s="1">
        <v>-1.35785</v>
      </c>
      <c r="C845">
        <v>4.0081199999999999</v>
      </c>
      <c r="F845">
        <v>0.37313400000000002</v>
      </c>
      <c r="I845">
        <v>-4.6549699999999996</v>
      </c>
      <c r="L845">
        <v>-7.4085399999999996E-2</v>
      </c>
      <c r="N845">
        <v>-7.9542200000000003</v>
      </c>
      <c r="O845">
        <v>-15.343299999999999</v>
      </c>
      <c r="P845">
        <v>-15.157299999999999</v>
      </c>
      <c r="Q845">
        <v>-10.7456</v>
      </c>
    </row>
    <row r="846" spans="1:17" x14ac:dyDescent="0.3">
      <c r="A846">
        <v>33.060899999999997</v>
      </c>
      <c r="B846" s="1">
        <v>-2.2887499999999998</v>
      </c>
      <c r="C846">
        <v>2.5199600000000002</v>
      </c>
      <c r="F846">
        <v>0.25529800000000002</v>
      </c>
      <c r="I846">
        <v>-4.8795200000000003</v>
      </c>
      <c r="L846">
        <v>-4.0450600000000003E-2</v>
      </c>
      <c r="N846">
        <v>-7.4691200000000002</v>
      </c>
      <c r="O846">
        <v>-17.059200000000001</v>
      </c>
      <c r="P846">
        <v>-16.144500000000001</v>
      </c>
      <c r="Q846">
        <v>-8.7544599999999999</v>
      </c>
    </row>
    <row r="847" spans="1:17" x14ac:dyDescent="0.3">
      <c r="A847">
        <v>33.100299999999997</v>
      </c>
      <c r="B847" s="1">
        <v>-2.55301</v>
      </c>
      <c r="C847">
        <v>0.52048099999999997</v>
      </c>
      <c r="F847">
        <v>0.14116799999999999</v>
      </c>
      <c r="I847">
        <v>-4.0506900000000003</v>
      </c>
      <c r="L847">
        <v>-1.3966599999999999E-2</v>
      </c>
      <c r="N847">
        <v>-5.5456700000000003</v>
      </c>
      <c r="O847">
        <v>-12.7714</v>
      </c>
      <c r="P847">
        <v>-11.5062</v>
      </c>
      <c r="Q847">
        <v>-3.3565</v>
      </c>
    </row>
    <row r="848" spans="1:17" x14ac:dyDescent="0.3">
      <c r="A848">
        <v>33.139600000000002</v>
      </c>
      <c r="B848" s="1">
        <v>-2.2281499999999999</v>
      </c>
      <c r="C848">
        <v>21.986799999999999</v>
      </c>
      <c r="F848">
        <v>3.6931600000000002E-2</v>
      </c>
      <c r="I848">
        <v>1.4581900000000001</v>
      </c>
      <c r="L848" s="1">
        <v>8.0550199999999995E-3</v>
      </c>
      <c r="N848">
        <v>5.1438100000000002</v>
      </c>
      <c r="O848">
        <v>-1.5883799999999999</v>
      </c>
      <c r="P848">
        <v>-0.42663699999999999</v>
      </c>
      <c r="Q848">
        <v>4.5289999999999999</v>
      </c>
    </row>
    <row r="849" spans="1:17" x14ac:dyDescent="0.3">
      <c r="A849">
        <v>33.179000000000002</v>
      </c>
      <c r="B849" s="1">
        <v>-1.5004200000000001</v>
      </c>
      <c r="C849">
        <v>65.1768</v>
      </c>
      <c r="F849">
        <v>-2.4832799999999999E-2</v>
      </c>
      <c r="I849">
        <v>10.7514</v>
      </c>
      <c r="L849">
        <v>3.3800999999999998E-2</v>
      </c>
      <c r="N849">
        <v>22.999099999999999</v>
      </c>
      <c r="O849">
        <v>21.1172</v>
      </c>
      <c r="P849">
        <v>21.8111</v>
      </c>
      <c r="Q849">
        <v>23.0611</v>
      </c>
    </row>
    <row r="850" spans="1:17" x14ac:dyDescent="0.3">
      <c r="A850">
        <v>33.218299999999999</v>
      </c>
      <c r="B850" s="1">
        <v>-0.71445999999999998</v>
      </c>
      <c r="C850">
        <v>57.577599999999997</v>
      </c>
      <c r="F850" s="1">
        <v>-5.3029100000000001E-3</v>
      </c>
      <c r="I850">
        <v>10.313700000000001</v>
      </c>
      <c r="L850">
        <v>7.2433200000000003E-2</v>
      </c>
      <c r="N850">
        <v>21.344000000000001</v>
      </c>
      <c r="O850">
        <v>32.1372</v>
      </c>
      <c r="P850">
        <v>32.122</v>
      </c>
      <c r="Q850">
        <v>33.0137</v>
      </c>
    </row>
    <row r="851" spans="1:17" x14ac:dyDescent="0.3">
      <c r="A851">
        <v>33.2577</v>
      </c>
      <c r="B851" s="1">
        <v>-0.180811</v>
      </c>
      <c r="C851">
        <v>28.388000000000002</v>
      </c>
      <c r="F851">
        <v>9.50574E-2</v>
      </c>
      <c r="I851">
        <v>5.4512499999999999</v>
      </c>
      <c r="L851">
        <v>0.12532799999999999</v>
      </c>
      <c r="N851">
        <v>11.0845</v>
      </c>
      <c r="O851">
        <v>28.135000000000002</v>
      </c>
      <c r="P851">
        <v>27.4694</v>
      </c>
      <c r="Q851">
        <v>28.3126</v>
      </c>
    </row>
    <row r="852" spans="1:17" x14ac:dyDescent="0.3">
      <c r="A852">
        <v>33.296999999999997</v>
      </c>
      <c r="B852" s="1">
        <v>-6.3383499999999995E-2</v>
      </c>
      <c r="C852">
        <v>4.0068799999999998</v>
      </c>
      <c r="F852">
        <v>0.241255</v>
      </c>
      <c r="I852">
        <v>1.0696000000000001</v>
      </c>
      <c r="L852">
        <v>0.18685399999999999</v>
      </c>
      <c r="N852">
        <v>2.2027899999999998</v>
      </c>
      <c r="O852">
        <v>15.16</v>
      </c>
      <c r="P852">
        <v>14.2067</v>
      </c>
      <c r="Q852">
        <v>13.4696</v>
      </c>
    </row>
    <row r="853" spans="1:17" x14ac:dyDescent="0.3">
      <c r="A853">
        <v>33.336399999999998</v>
      </c>
      <c r="B853" s="1">
        <v>-0.37370399999999998</v>
      </c>
      <c r="C853">
        <v>-10.773199999999999</v>
      </c>
      <c r="F853">
        <v>0.39737699999999998</v>
      </c>
      <c r="I853">
        <v>-2.0570400000000002</v>
      </c>
      <c r="L853">
        <v>0.250523</v>
      </c>
      <c r="N853">
        <v>-3.7389000000000001</v>
      </c>
      <c r="O853">
        <v>-0.39129900000000001</v>
      </c>
      <c r="P853">
        <v>-1.3003800000000001</v>
      </c>
      <c r="Q853">
        <v>-4.6549699999999996</v>
      </c>
    </row>
    <row r="854" spans="1:17" x14ac:dyDescent="0.3">
      <c r="A854">
        <v>33.375799999999998</v>
      </c>
      <c r="B854" s="1">
        <v>-1.0230399999999999</v>
      </c>
      <c r="C854">
        <v>-16.234300000000001</v>
      </c>
      <c r="F854">
        <v>0.54042100000000004</v>
      </c>
      <c r="I854">
        <v>-3.71225</v>
      </c>
      <c r="L854">
        <v>0.31157499999999999</v>
      </c>
      <c r="N854">
        <v>-6.4002299999999996</v>
      </c>
      <c r="O854">
        <v>-12.6692</v>
      </c>
      <c r="P854">
        <v>-13.216799999999999</v>
      </c>
      <c r="Q854">
        <v>-18.809899999999999</v>
      </c>
    </row>
    <row r="855" spans="1:17" x14ac:dyDescent="0.3">
      <c r="A855">
        <v>33.415100000000002</v>
      </c>
      <c r="B855" s="1">
        <v>-1.8041</v>
      </c>
      <c r="C855">
        <v>-15.21</v>
      </c>
      <c r="F855">
        <v>0.66082700000000005</v>
      </c>
      <c r="I855">
        <v>-3.9290799999999999</v>
      </c>
      <c r="L855">
        <v>0.36743300000000001</v>
      </c>
      <c r="N855">
        <v>-6.0551899999999996</v>
      </c>
      <c r="O855">
        <v>-17.960899999999999</v>
      </c>
      <c r="P855">
        <v>-17.8415</v>
      </c>
      <c r="Q855">
        <v>-23.681000000000001</v>
      </c>
    </row>
    <row r="856" spans="1:17" x14ac:dyDescent="0.3">
      <c r="A856">
        <v>33.454500000000003</v>
      </c>
      <c r="B856" s="1">
        <v>-2.2397800000000001</v>
      </c>
      <c r="C856">
        <v>-10.7636</v>
      </c>
      <c r="F856">
        <v>0.75899799999999995</v>
      </c>
      <c r="I856">
        <v>-3.26912</v>
      </c>
      <c r="L856">
        <v>0.417545</v>
      </c>
      <c r="N856">
        <v>-4.3009300000000001</v>
      </c>
      <c r="O856">
        <v>-15.7532</v>
      </c>
      <c r="P856">
        <v>-14.954800000000001</v>
      </c>
      <c r="Q856">
        <v>-18.1629</v>
      </c>
    </row>
    <row r="857" spans="1:17" x14ac:dyDescent="0.3">
      <c r="A857">
        <v>33.4938</v>
      </c>
      <c r="B857" s="1">
        <v>-1.9685999999999999</v>
      </c>
      <c r="C857">
        <v>-10.609400000000001</v>
      </c>
      <c r="F857">
        <v>0.83883200000000002</v>
      </c>
      <c r="I857">
        <v>-3.8367900000000001</v>
      </c>
      <c r="L857">
        <v>0.462117</v>
      </c>
      <c r="N857">
        <v>-5.7063600000000001</v>
      </c>
      <c r="O857">
        <v>-10.026</v>
      </c>
      <c r="P857">
        <v>-8.8578100000000006</v>
      </c>
      <c r="Q857">
        <v>-6.6480100000000002</v>
      </c>
    </row>
    <row r="858" spans="1:17" x14ac:dyDescent="0.3">
      <c r="A858">
        <v>33.533200000000001</v>
      </c>
      <c r="B858" s="1">
        <v>-1.1984399999999999</v>
      </c>
      <c r="C858">
        <v>-15.303900000000001</v>
      </c>
      <c r="F858">
        <v>0.90035500000000002</v>
      </c>
      <c r="I858">
        <v>-5.2921399999999998</v>
      </c>
      <c r="L858">
        <v>0.50040200000000001</v>
      </c>
      <c r="N858">
        <v>-9.3863599999999998</v>
      </c>
      <c r="O858">
        <v>-7.2294999999999998</v>
      </c>
      <c r="P858">
        <v>-6.1053899999999999</v>
      </c>
      <c r="Q858">
        <v>0.92943799999999999</v>
      </c>
    </row>
    <row r="859" spans="1:17" x14ac:dyDescent="0.3">
      <c r="A859">
        <v>33.572600000000001</v>
      </c>
      <c r="B859" s="1">
        <v>-0.122568</v>
      </c>
      <c r="C859">
        <v>-9.8034800000000004</v>
      </c>
      <c r="F859">
        <v>0.94211900000000004</v>
      </c>
      <c r="I859">
        <v>-3.0423399999999998</v>
      </c>
      <c r="L859">
        <v>0.53192399999999995</v>
      </c>
      <c r="N859">
        <v>-5.9604900000000001</v>
      </c>
      <c r="O859">
        <v>-2.76126</v>
      </c>
      <c r="P859">
        <v>-2.0479400000000001</v>
      </c>
      <c r="Q859">
        <v>5.7541399999999996</v>
      </c>
    </row>
    <row r="860" spans="1:17" x14ac:dyDescent="0.3">
      <c r="A860">
        <v>33.611899999999999</v>
      </c>
      <c r="B860" s="1">
        <v>1.1984600000000001</v>
      </c>
      <c r="C860">
        <v>-2.4567199999999998</v>
      </c>
      <c r="F860">
        <v>0.96941100000000002</v>
      </c>
      <c r="I860">
        <v>-7.1765200000000001E-2</v>
      </c>
      <c r="L860">
        <v>0.55901199999999995</v>
      </c>
      <c r="N860">
        <v>-1.3415900000000001</v>
      </c>
      <c r="O860">
        <v>1.31121</v>
      </c>
      <c r="P860">
        <v>1.43008</v>
      </c>
      <c r="Q860">
        <v>5.9766599999999999</v>
      </c>
    </row>
    <row r="861" spans="1:17" x14ac:dyDescent="0.3">
      <c r="A861">
        <v>33.651299999999999</v>
      </c>
      <c r="B861" s="1">
        <v>2.1119400000000002</v>
      </c>
      <c r="C861">
        <v>3.1525799999999999</v>
      </c>
      <c r="F861">
        <v>0.99222500000000002</v>
      </c>
      <c r="I861">
        <v>1.7949900000000001</v>
      </c>
      <c r="L861">
        <v>0.585561</v>
      </c>
      <c r="N861">
        <v>1.4793799999999999</v>
      </c>
      <c r="O861">
        <v>3.32728</v>
      </c>
      <c r="P861">
        <v>2.657</v>
      </c>
      <c r="Q861">
        <v>1.3204899999999999</v>
      </c>
    </row>
    <row r="862" spans="1:17" x14ac:dyDescent="0.3">
      <c r="A862">
        <v>33.690600000000003</v>
      </c>
      <c r="B862" s="1">
        <v>1.9676899999999999</v>
      </c>
      <c r="C862">
        <v>5.5095499999999999</v>
      </c>
      <c r="F862">
        <v>1.0186599999999999</v>
      </c>
      <c r="I862">
        <v>2.1525099999999999</v>
      </c>
      <c r="L862">
        <v>0.61430700000000005</v>
      </c>
      <c r="N862">
        <v>2.3367499999999999</v>
      </c>
      <c r="O862">
        <v>3.06995</v>
      </c>
      <c r="P862">
        <v>1.3795500000000001</v>
      </c>
      <c r="Q862">
        <v>-5.9335599999999999</v>
      </c>
    </row>
    <row r="863" spans="1:17" x14ac:dyDescent="0.3">
      <c r="A863">
        <v>33.729999999999997</v>
      </c>
      <c r="B863" s="1">
        <v>1.1817</v>
      </c>
      <c r="C863">
        <v>5.2714600000000003</v>
      </c>
      <c r="F863">
        <v>1.05263</v>
      </c>
      <c r="I863">
        <v>1.62476</v>
      </c>
      <c r="L863">
        <v>0.64604399999999995</v>
      </c>
      <c r="N863">
        <v>2.0666600000000002</v>
      </c>
      <c r="O863">
        <v>1.75397</v>
      </c>
      <c r="P863">
        <v>-0.54283599999999999</v>
      </c>
      <c r="Q863">
        <v>-11.1912</v>
      </c>
    </row>
    <row r="864" spans="1:17" x14ac:dyDescent="0.3">
      <c r="A864">
        <v>33.769300000000001</v>
      </c>
      <c r="B864" s="1">
        <v>0.27418900000000002</v>
      </c>
      <c r="C864">
        <v>3.8662299999999998</v>
      </c>
      <c r="F864">
        <v>1.0943099999999999</v>
      </c>
      <c r="I864">
        <v>0.60952899999999999</v>
      </c>
      <c r="L864">
        <v>0.68010899999999996</v>
      </c>
      <c r="N864">
        <v>0.94443100000000002</v>
      </c>
      <c r="O864">
        <v>0.60518899999999998</v>
      </c>
      <c r="P864">
        <v>-1.2798499999999999</v>
      </c>
      <c r="Q864">
        <v>-10.4656</v>
      </c>
    </row>
    <row r="865" spans="1:17" x14ac:dyDescent="0.3">
      <c r="A865">
        <v>33.808700000000002</v>
      </c>
      <c r="B865" s="1">
        <v>-0.75704899999999997</v>
      </c>
      <c r="C865">
        <v>1.7135400000000001</v>
      </c>
      <c r="F865">
        <v>1.1416900000000001</v>
      </c>
      <c r="I865">
        <v>-0.67060799999999998</v>
      </c>
      <c r="L865">
        <v>0.71501599999999998</v>
      </c>
      <c r="N865">
        <v>-0.58377000000000001</v>
      </c>
      <c r="O865" s="1">
        <v>1.03754E-3</v>
      </c>
      <c r="P865">
        <v>-0.89653000000000005</v>
      </c>
      <c r="Q865">
        <v>-3.7202799999999998</v>
      </c>
    </row>
    <row r="866" spans="1:17" x14ac:dyDescent="0.3">
      <c r="A866">
        <v>33.848100000000002</v>
      </c>
      <c r="B866" s="1">
        <v>-1.5572299999999999</v>
      </c>
      <c r="C866">
        <v>-0.19283900000000001</v>
      </c>
      <c r="F866">
        <v>1.1918200000000001</v>
      </c>
      <c r="I866">
        <v>-5.2442599999999997</v>
      </c>
      <c r="L866">
        <v>0.74760899999999997</v>
      </c>
      <c r="N866">
        <v>-8.9310899999999993</v>
      </c>
      <c r="O866">
        <v>-3.4472900000000002</v>
      </c>
      <c r="P866">
        <v>-3.1227100000000001</v>
      </c>
      <c r="Q866">
        <v>4.1656300000000002</v>
      </c>
    </row>
    <row r="867" spans="1:17" x14ac:dyDescent="0.3">
      <c r="A867">
        <v>33.8874</v>
      </c>
      <c r="B867" s="1">
        <v>-1.5948899999999999</v>
      </c>
      <c r="C867">
        <v>-0.84705299999999994</v>
      </c>
      <c r="F867">
        <v>1.24214</v>
      </c>
      <c r="I867">
        <v>-10.8256</v>
      </c>
      <c r="L867">
        <v>0.77168800000000004</v>
      </c>
      <c r="N867">
        <v>-20.056100000000001</v>
      </c>
      <c r="O867">
        <v>-15.7667</v>
      </c>
      <c r="P867">
        <v>-13.695</v>
      </c>
      <c r="Q867">
        <v>2.8766099999999999E-2</v>
      </c>
    </row>
    <row r="868" spans="1:17" x14ac:dyDescent="0.3">
      <c r="A868">
        <v>33.9268</v>
      </c>
      <c r="B868" s="1">
        <v>-1.16856</v>
      </c>
      <c r="C868">
        <v>-1.18485</v>
      </c>
      <c r="F868">
        <v>1.2912699999999999</v>
      </c>
      <c r="I868">
        <v>-6.6274899999999999</v>
      </c>
      <c r="L868">
        <v>0.78278400000000004</v>
      </c>
      <c r="N868">
        <v>-12.0862</v>
      </c>
      <c r="O868">
        <v>-15.682600000000001</v>
      </c>
      <c r="P868">
        <v>-12.07</v>
      </c>
      <c r="Q868">
        <v>0.33367400000000003</v>
      </c>
    </row>
    <row r="869" spans="1:17" x14ac:dyDescent="0.3">
      <c r="A869">
        <v>33.966099999999997</v>
      </c>
      <c r="B869" s="1">
        <v>-0.66595199999999999</v>
      </c>
      <c r="C869">
        <v>-1.0410600000000001</v>
      </c>
      <c r="F869">
        <v>1.3387500000000001</v>
      </c>
      <c r="I869">
        <v>-2.42571</v>
      </c>
      <c r="L869">
        <v>0.78361499999999995</v>
      </c>
      <c r="N869">
        <v>-4.1852900000000002</v>
      </c>
      <c r="O869">
        <v>-9.6945899999999998</v>
      </c>
      <c r="P869">
        <v>-6.0824199999999999</v>
      </c>
      <c r="Q869">
        <v>1.0360499999999999</v>
      </c>
    </row>
    <row r="870" spans="1:17" x14ac:dyDescent="0.3">
      <c r="A870">
        <v>34.005499999999998</v>
      </c>
      <c r="B870" s="1">
        <v>5.8339299999999997E-2</v>
      </c>
      <c r="C870">
        <v>-0.36690299999999998</v>
      </c>
      <c r="F870">
        <v>1.3848199999999999</v>
      </c>
      <c r="I870">
        <v>0.62462899999999999</v>
      </c>
      <c r="L870">
        <v>0.78024300000000002</v>
      </c>
      <c r="N870">
        <v>1.19093</v>
      </c>
      <c r="O870">
        <v>-1.8063100000000001</v>
      </c>
      <c r="P870">
        <v>0.415717</v>
      </c>
      <c r="Q870">
        <v>0.48302099999999998</v>
      </c>
    </row>
    <row r="871" spans="1:17" x14ac:dyDescent="0.3">
      <c r="A871">
        <v>34.044899999999998</v>
      </c>
      <c r="B871" s="1">
        <v>1.0134799999999999</v>
      </c>
      <c r="C871">
        <v>0.47859600000000002</v>
      </c>
      <c r="F871">
        <v>1.4303900000000001</v>
      </c>
      <c r="I871">
        <v>1.9232400000000001</v>
      </c>
      <c r="L871">
        <v>0.77715999999999996</v>
      </c>
      <c r="N871">
        <v>2.83324</v>
      </c>
      <c r="O871">
        <v>4.1281400000000001</v>
      </c>
      <c r="P871">
        <v>4.4247800000000002</v>
      </c>
      <c r="Q871">
        <v>-1.3420799999999999</v>
      </c>
    </row>
    <row r="872" spans="1:17" x14ac:dyDescent="0.3">
      <c r="A872">
        <v>34.084200000000003</v>
      </c>
      <c r="B872" s="1">
        <v>1.9480500000000001</v>
      </c>
      <c r="C872">
        <v>0.97306599999999999</v>
      </c>
      <c r="F872">
        <v>1.4765600000000001</v>
      </c>
      <c r="I872">
        <v>1.87266</v>
      </c>
      <c r="L872">
        <v>0.77653399999999995</v>
      </c>
      <c r="N872">
        <v>1.7976000000000001</v>
      </c>
      <c r="O872">
        <v>5.6710200000000004</v>
      </c>
      <c r="P872">
        <v>3.7319499999999999</v>
      </c>
      <c r="Q872">
        <v>-4.7710900000000001</v>
      </c>
    </row>
    <row r="873" spans="1:17" x14ac:dyDescent="0.3">
      <c r="A873">
        <v>34.123600000000003</v>
      </c>
      <c r="B873" s="1">
        <v>2.8234599999999999</v>
      </c>
      <c r="C873">
        <v>1.3329800000000001</v>
      </c>
      <c r="F873">
        <v>1.5241899999999999</v>
      </c>
      <c r="I873">
        <v>1.93079</v>
      </c>
      <c r="L873">
        <v>0.77885000000000004</v>
      </c>
      <c r="N873">
        <v>1.0380799999999999</v>
      </c>
      <c r="O873">
        <v>3.5174699999999999</v>
      </c>
      <c r="P873">
        <v>-0.30083399999999999</v>
      </c>
      <c r="Q873">
        <v>-9.0453899999999994</v>
      </c>
    </row>
    <row r="874" spans="1:17" x14ac:dyDescent="0.3">
      <c r="A874">
        <v>34.1629</v>
      </c>
      <c r="B874" s="1">
        <v>3.46001</v>
      </c>
      <c r="C874">
        <v>0.97231900000000004</v>
      </c>
      <c r="F874">
        <v>1.57361</v>
      </c>
      <c r="I874">
        <v>2.2324600000000001</v>
      </c>
      <c r="L874">
        <v>0.78425199999999995</v>
      </c>
      <c r="N874">
        <v>1.0047699999999999</v>
      </c>
      <c r="O874">
        <v>-2.59939E-2</v>
      </c>
      <c r="P874">
        <v>-4.2646800000000002</v>
      </c>
      <c r="Q874">
        <v>-11.838900000000001</v>
      </c>
    </row>
    <row r="875" spans="1:17" x14ac:dyDescent="0.3">
      <c r="A875">
        <v>34.202300000000001</v>
      </c>
      <c r="B875" s="1">
        <v>3.4232</v>
      </c>
      <c r="C875">
        <v>-12.732100000000001</v>
      </c>
      <c r="F875">
        <v>1.6193599999999999</v>
      </c>
      <c r="I875">
        <v>-2.41378</v>
      </c>
      <c r="L875">
        <v>0.79119600000000001</v>
      </c>
      <c r="N875">
        <v>-8.2515499999999999</v>
      </c>
      <c r="O875">
        <v>-7.5260400000000001</v>
      </c>
      <c r="P875">
        <v>-10.702199999999999</v>
      </c>
      <c r="Q875">
        <v>-14.405200000000001</v>
      </c>
    </row>
    <row r="876" spans="1:17" x14ac:dyDescent="0.3">
      <c r="A876">
        <v>34.241599999999998</v>
      </c>
      <c r="B876" s="1">
        <v>2.5710299999999999</v>
      </c>
      <c r="C876">
        <v>-30.972000000000001</v>
      </c>
      <c r="F876">
        <v>1.64364</v>
      </c>
      <c r="I876">
        <v>-9.1151599999999995</v>
      </c>
      <c r="L876">
        <v>0.793605</v>
      </c>
      <c r="N876">
        <v>-20.8019</v>
      </c>
      <c r="O876">
        <v>-23.335000000000001</v>
      </c>
      <c r="P876">
        <v>-24.665700000000001</v>
      </c>
      <c r="Q876">
        <v>-26.384</v>
      </c>
    </row>
    <row r="877" spans="1:17" x14ac:dyDescent="0.3">
      <c r="A877">
        <v>34.280999999999999</v>
      </c>
      <c r="B877" s="1">
        <v>1.1162099999999999</v>
      </c>
      <c r="C877">
        <v>-18.158200000000001</v>
      </c>
      <c r="F877">
        <v>1.6319600000000001</v>
      </c>
      <c r="I877">
        <v>-4.9849199999999998</v>
      </c>
      <c r="L877">
        <v>0.78608900000000004</v>
      </c>
      <c r="N877">
        <v>-11.0852</v>
      </c>
      <c r="O877">
        <v>-21.1828</v>
      </c>
      <c r="P877">
        <v>-20.401599999999998</v>
      </c>
      <c r="Q877">
        <v>-22.991199999999999</v>
      </c>
    </row>
    <row r="878" spans="1:17" x14ac:dyDescent="0.3">
      <c r="A878">
        <v>34.320399999999999</v>
      </c>
      <c r="B878" s="1">
        <v>-0.56882699999999997</v>
      </c>
      <c r="C878">
        <v>-7.5669300000000002</v>
      </c>
      <c r="F878">
        <v>1.5912999999999999</v>
      </c>
      <c r="I878">
        <v>-2.3083399999999998</v>
      </c>
      <c r="L878">
        <v>0.77028799999999997</v>
      </c>
      <c r="N878">
        <v>-4.0485300000000004</v>
      </c>
      <c r="O878">
        <v>-11.053000000000001</v>
      </c>
      <c r="P878">
        <v>-8.6126799999999992</v>
      </c>
      <c r="Q878">
        <v>-8.6342099999999995</v>
      </c>
    </row>
    <row r="879" spans="1:17" x14ac:dyDescent="0.3">
      <c r="A879">
        <v>34.359699999999997</v>
      </c>
      <c r="B879" s="1">
        <v>-1.9140999999999999</v>
      </c>
      <c r="C879">
        <v>-1.6806000000000001</v>
      </c>
      <c r="F879">
        <v>1.5370900000000001</v>
      </c>
      <c r="I879">
        <v>-1.4056</v>
      </c>
      <c r="L879">
        <v>0.750224</v>
      </c>
      <c r="N879">
        <v>-0.89793500000000004</v>
      </c>
      <c r="O879">
        <v>0.61508300000000005</v>
      </c>
      <c r="P879">
        <v>3.6659199999999998</v>
      </c>
      <c r="Q879">
        <v>9.7819199999999995</v>
      </c>
    </row>
    <row r="880" spans="1:17" x14ac:dyDescent="0.3">
      <c r="A880">
        <v>34.399099999999997</v>
      </c>
      <c r="B880" s="1">
        <v>-2.39636</v>
      </c>
      <c r="C880">
        <v>0.75412699999999999</v>
      </c>
      <c r="F880">
        <v>1.4789399999999999</v>
      </c>
      <c r="I880">
        <v>-1.03349</v>
      </c>
      <c r="L880">
        <v>0.72777700000000001</v>
      </c>
      <c r="N880">
        <v>0.32968399999999998</v>
      </c>
      <c r="O880">
        <v>8.95566</v>
      </c>
      <c r="P880">
        <v>11.813800000000001</v>
      </c>
      <c r="Q880">
        <v>24.4529</v>
      </c>
    </row>
    <row r="881" spans="1:17" x14ac:dyDescent="0.3">
      <c r="A881">
        <v>34.438400000000001</v>
      </c>
      <c r="B881" s="1">
        <v>-1.861</v>
      </c>
      <c r="C881">
        <v>1.79281</v>
      </c>
      <c r="F881">
        <v>1.4214199999999999</v>
      </c>
      <c r="I881">
        <v>-0.31093399999999999</v>
      </c>
      <c r="L881">
        <v>0.70386499999999996</v>
      </c>
      <c r="N881">
        <v>1.2401599999999999</v>
      </c>
      <c r="O881">
        <v>12.0631</v>
      </c>
      <c r="P881">
        <v>14.3201</v>
      </c>
      <c r="Q881">
        <v>29.9026</v>
      </c>
    </row>
    <row r="882" spans="1:17" x14ac:dyDescent="0.3">
      <c r="A882">
        <v>34.477800000000002</v>
      </c>
      <c r="B882" s="1">
        <v>-0.47031000000000001</v>
      </c>
      <c r="C882">
        <v>2.9470499999999999</v>
      </c>
      <c r="F882">
        <v>1.3667199999999999</v>
      </c>
      <c r="I882">
        <v>0.89394300000000004</v>
      </c>
      <c r="L882">
        <v>0.67965799999999998</v>
      </c>
      <c r="N882">
        <v>2.25854</v>
      </c>
      <c r="O882">
        <v>10.504899999999999</v>
      </c>
      <c r="P882">
        <v>11.826700000000001</v>
      </c>
      <c r="Q882">
        <v>24.286799999999999</v>
      </c>
    </row>
    <row r="883" spans="1:17" x14ac:dyDescent="0.3">
      <c r="A883">
        <v>34.517200000000003</v>
      </c>
      <c r="B883" s="1">
        <v>1.2442</v>
      </c>
      <c r="C883">
        <v>4.2784399999999998</v>
      </c>
      <c r="F883">
        <v>1.3166500000000001</v>
      </c>
      <c r="I883">
        <v>2.18696</v>
      </c>
      <c r="L883">
        <v>0.65686999999999995</v>
      </c>
      <c r="N883">
        <v>3.13001</v>
      </c>
      <c r="O883">
        <v>6.0714300000000003</v>
      </c>
      <c r="P883">
        <v>6.2842700000000002</v>
      </c>
      <c r="Q883">
        <v>9.9782499999999992</v>
      </c>
    </row>
    <row r="884" spans="1:17" x14ac:dyDescent="0.3">
      <c r="A884">
        <v>34.5565</v>
      </c>
      <c r="B884" s="1">
        <v>2.62866</v>
      </c>
      <c r="C884">
        <v>3.4167399999999999</v>
      </c>
      <c r="F884">
        <v>1.2723599999999999</v>
      </c>
      <c r="I884">
        <v>2.1772300000000002</v>
      </c>
      <c r="L884">
        <v>0.63696600000000003</v>
      </c>
      <c r="N884">
        <v>1.7250099999999999</v>
      </c>
      <c r="O884">
        <v>-0.12942100000000001</v>
      </c>
      <c r="P884">
        <v>-0.95532799999999995</v>
      </c>
      <c r="Q884">
        <v>-8.0393600000000003</v>
      </c>
    </row>
    <row r="885" spans="1:17" x14ac:dyDescent="0.3">
      <c r="A885">
        <v>34.5959</v>
      </c>
      <c r="B885" s="1">
        <v>3.3428399999999998</v>
      </c>
      <c r="C885">
        <v>1.07386</v>
      </c>
      <c r="F885">
        <v>1.2327900000000001</v>
      </c>
      <c r="I885">
        <v>1.06802</v>
      </c>
      <c r="L885">
        <v>0.620008</v>
      </c>
      <c r="N885">
        <v>-1.20662</v>
      </c>
      <c r="O885">
        <v>-7.1148300000000004</v>
      </c>
      <c r="P885">
        <v>-8.8114699999999999</v>
      </c>
      <c r="Q885">
        <v>-24.7605</v>
      </c>
    </row>
    <row r="886" spans="1:17" x14ac:dyDescent="0.3">
      <c r="A886">
        <v>34.635199999999998</v>
      </c>
      <c r="B886" s="1">
        <v>3.3121800000000001</v>
      </c>
      <c r="C886">
        <v>1.3511599999999999</v>
      </c>
      <c r="F886">
        <v>1.1959</v>
      </c>
      <c r="I886">
        <v>0.96558500000000003</v>
      </c>
      <c r="L886">
        <v>0.60509400000000002</v>
      </c>
      <c r="N886">
        <v>-1.3804700000000001</v>
      </c>
      <c r="O886">
        <v>-9.6029199999999992</v>
      </c>
      <c r="P886">
        <v>-12.052</v>
      </c>
      <c r="Q886">
        <v>-31.3765</v>
      </c>
    </row>
    <row r="887" spans="1:17" x14ac:dyDescent="0.3">
      <c r="A887">
        <v>34.674599999999998</v>
      </c>
      <c r="B887" s="1">
        <v>2.49858</v>
      </c>
      <c r="C887">
        <v>1.09053</v>
      </c>
      <c r="F887">
        <v>1.1609</v>
      </c>
      <c r="I887">
        <v>0.36616700000000002</v>
      </c>
      <c r="L887">
        <v>0.59148400000000001</v>
      </c>
      <c r="N887">
        <v>-1.7661500000000001</v>
      </c>
      <c r="O887">
        <v>-9.2205700000000004</v>
      </c>
      <c r="P887">
        <v>-12.2844</v>
      </c>
      <c r="Q887">
        <v>-27.7729</v>
      </c>
    </row>
    <row r="888" spans="1:17" x14ac:dyDescent="0.3">
      <c r="A888">
        <v>34.713900000000002</v>
      </c>
      <c r="B888" s="1">
        <v>1.2886599999999999</v>
      </c>
      <c r="C888">
        <v>0.42936600000000003</v>
      </c>
      <c r="F888">
        <v>1.1274299999999999</v>
      </c>
      <c r="I888">
        <v>0.13820299999999999</v>
      </c>
      <c r="L888">
        <v>0.57858500000000002</v>
      </c>
      <c r="N888">
        <v>-1.01254</v>
      </c>
      <c r="O888">
        <v>-6.1360200000000003</v>
      </c>
      <c r="P888">
        <v>-9.05443</v>
      </c>
      <c r="Q888">
        <v>-15.707800000000001</v>
      </c>
    </row>
    <row r="889" spans="1:17" x14ac:dyDescent="0.3">
      <c r="A889">
        <v>34.753300000000003</v>
      </c>
      <c r="B889" s="1">
        <v>0.225992</v>
      </c>
      <c r="C889">
        <v>-0.16606799999999999</v>
      </c>
      <c r="F889">
        <v>1.0946499999999999</v>
      </c>
      <c r="I889">
        <v>0.18343300000000001</v>
      </c>
      <c r="L889">
        <v>0.56600600000000001</v>
      </c>
      <c r="N889">
        <v>0.140488</v>
      </c>
      <c r="O889">
        <v>-1.1585799999999999</v>
      </c>
      <c r="P889">
        <v>-2.5817700000000001</v>
      </c>
      <c r="Q889">
        <v>1.1682300000000001</v>
      </c>
    </row>
    <row r="890" spans="1:17" x14ac:dyDescent="0.3">
      <c r="A890">
        <v>34.792700000000004</v>
      </c>
      <c r="B890" s="1">
        <v>-0.553956</v>
      </c>
      <c r="C890">
        <v>-0.28303800000000001</v>
      </c>
      <c r="F890">
        <v>1.06179</v>
      </c>
      <c r="I890">
        <v>0.18285299999999999</v>
      </c>
      <c r="L890">
        <v>0.55369299999999999</v>
      </c>
      <c r="N890">
        <v>0.91962699999999997</v>
      </c>
      <c r="O890">
        <v>3.9112399999999998</v>
      </c>
      <c r="P890">
        <v>4.6080899999999998</v>
      </c>
      <c r="Q890">
        <v>16.990300000000001</v>
      </c>
    </row>
    <row r="891" spans="1:17" x14ac:dyDescent="0.3">
      <c r="A891">
        <v>34.832000000000001</v>
      </c>
      <c r="B891" s="1">
        <v>-1.1103400000000001</v>
      </c>
      <c r="C891">
        <v>-0.29114699999999999</v>
      </c>
      <c r="F891">
        <v>1.02854</v>
      </c>
      <c r="I891">
        <v>0.33923300000000001</v>
      </c>
      <c r="L891">
        <v>0.54172399999999998</v>
      </c>
      <c r="N891">
        <v>1.78905</v>
      </c>
      <c r="O891">
        <v>7.5528399999999998</v>
      </c>
      <c r="P891">
        <v>9.9069800000000008</v>
      </c>
      <c r="Q891">
        <v>26.244399999999999</v>
      </c>
    </row>
    <row r="892" spans="1:17" x14ac:dyDescent="0.3">
      <c r="A892">
        <v>34.871400000000001</v>
      </c>
      <c r="B892" s="1">
        <v>-1.28572</v>
      </c>
      <c r="C892">
        <v>-3.1816599999999999</v>
      </c>
      <c r="F892">
        <v>0.99372700000000003</v>
      </c>
      <c r="I892">
        <v>-1.0450299999999999</v>
      </c>
      <c r="L892">
        <v>0.52968400000000004</v>
      </c>
      <c r="N892">
        <v>-0.80497099999999999</v>
      </c>
      <c r="O892">
        <v>7.4786200000000003</v>
      </c>
      <c r="P892">
        <v>10.994400000000001</v>
      </c>
      <c r="Q892">
        <v>26.269500000000001</v>
      </c>
    </row>
    <row r="893" spans="1:17" x14ac:dyDescent="0.3">
      <c r="A893">
        <v>34.910699999999999</v>
      </c>
      <c r="B893" s="1">
        <v>-1.14757</v>
      </c>
      <c r="C893">
        <v>-14.5398</v>
      </c>
      <c r="F893">
        <v>0.95070200000000005</v>
      </c>
      <c r="I893">
        <v>-8.1812299999999993</v>
      </c>
      <c r="L893">
        <v>0.51379799999999998</v>
      </c>
      <c r="N893">
        <v>-15.214</v>
      </c>
      <c r="O893">
        <v>-3.4859200000000001</v>
      </c>
      <c r="P893">
        <v>0.40271699999999999</v>
      </c>
      <c r="Q893">
        <v>11.6942</v>
      </c>
    </row>
    <row r="894" spans="1:17" x14ac:dyDescent="0.3">
      <c r="A894">
        <v>34.950099999999999</v>
      </c>
      <c r="B894" s="1">
        <v>-0.97250400000000004</v>
      </c>
      <c r="C894">
        <v>-23.542100000000001</v>
      </c>
      <c r="F894">
        <v>0.88606700000000005</v>
      </c>
      <c r="I894">
        <v>-14.448</v>
      </c>
      <c r="L894">
        <v>0.48557499999999998</v>
      </c>
      <c r="N894">
        <v>-27.9237</v>
      </c>
      <c r="O894">
        <v>-23.114599999999999</v>
      </c>
      <c r="P894">
        <v>-20.599299999999999</v>
      </c>
      <c r="Q894">
        <v>-18.149699999999999</v>
      </c>
    </row>
    <row r="895" spans="1:17" x14ac:dyDescent="0.3">
      <c r="A895">
        <v>34.9895</v>
      </c>
      <c r="B895" s="1">
        <v>-0.79394399999999998</v>
      </c>
      <c r="C895">
        <v>-15.6578</v>
      </c>
      <c r="F895">
        <v>0.79150299999999996</v>
      </c>
      <c r="I895">
        <v>-10.137499999999999</v>
      </c>
      <c r="L895">
        <v>0.43906699999999999</v>
      </c>
      <c r="N895">
        <v>-19.480499999999999</v>
      </c>
      <c r="O895">
        <v>-28.4194</v>
      </c>
      <c r="P895">
        <v>-28.516200000000001</v>
      </c>
      <c r="Q895">
        <v>-37.901499999999999</v>
      </c>
    </row>
    <row r="896" spans="1:17" x14ac:dyDescent="0.3">
      <c r="A896">
        <v>35.028799999999997</v>
      </c>
      <c r="B896" s="1">
        <v>-0.54993000000000003</v>
      </c>
      <c r="C896">
        <v>-6.9071300000000004</v>
      </c>
      <c r="F896">
        <v>0.67301999999999995</v>
      </c>
      <c r="I896">
        <v>-5.0175999999999998</v>
      </c>
      <c r="L896">
        <v>0.37716899999999998</v>
      </c>
      <c r="N896">
        <v>-9.4852399999999992</v>
      </c>
      <c r="O896">
        <v>-24.2927</v>
      </c>
      <c r="P896">
        <v>-26.459399999999999</v>
      </c>
      <c r="Q896">
        <v>-43.663699999999999</v>
      </c>
    </row>
    <row r="897" spans="1:17" x14ac:dyDescent="0.3">
      <c r="A897">
        <v>35.068199999999997</v>
      </c>
      <c r="B897" s="1">
        <v>-0.40482899999999999</v>
      </c>
      <c r="C897">
        <v>0.38006000000000001</v>
      </c>
      <c r="F897">
        <v>0.54327000000000003</v>
      </c>
      <c r="I897">
        <v>-0.77120699999999998</v>
      </c>
      <c r="L897">
        <v>0.30716100000000002</v>
      </c>
      <c r="N897">
        <v>-1.1380300000000001</v>
      </c>
      <c r="O897">
        <v>-13.489100000000001</v>
      </c>
      <c r="P897">
        <v>-16.571300000000001</v>
      </c>
      <c r="Q897">
        <v>-34.515999999999998</v>
      </c>
    </row>
    <row r="898" spans="1:17" x14ac:dyDescent="0.3">
      <c r="A898">
        <v>35.107500000000002</v>
      </c>
      <c r="B898" s="1">
        <v>-0.476657</v>
      </c>
      <c r="C898">
        <v>4.3338900000000002</v>
      </c>
      <c r="F898">
        <v>0.41281899999999999</v>
      </c>
      <c r="I898">
        <v>1.60121</v>
      </c>
      <c r="L898">
        <v>0.235232</v>
      </c>
      <c r="N898">
        <v>3.67821</v>
      </c>
      <c r="O898">
        <v>-0.66470200000000002</v>
      </c>
      <c r="P898">
        <v>-3.7404700000000002</v>
      </c>
      <c r="Q898">
        <v>-15.3423</v>
      </c>
    </row>
    <row r="899" spans="1:17" x14ac:dyDescent="0.3">
      <c r="A899">
        <v>35.146900000000002</v>
      </c>
      <c r="B899" s="1">
        <v>-0.73038099999999995</v>
      </c>
      <c r="C899">
        <v>5.1537100000000002</v>
      </c>
      <c r="F899">
        <v>0.28786699999999998</v>
      </c>
      <c r="I899">
        <v>2.3495900000000001</v>
      </c>
      <c r="L899">
        <v>0.165154</v>
      </c>
      <c r="N899">
        <v>5.4285100000000002</v>
      </c>
      <c r="O899">
        <v>9.7844200000000008</v>
      </c>
      <c r="P899">
        <v>7.8034100000000004</v>
      </c>
      <c r="Q899">
        <v>6.6546500000000002</v>
      </c>
    </row>
    <row r="900" spans="1:17" x14ac:dyDescent="0.3">
      <c r="A900">
        <v>35.186199999999999</v>
      </c>
      <c r="B900" s="1">
        <v>-1.14523</v>
      </c>
      <c r="C900">
        <v>3.8327900000000001</v>
      </c>
      <c r="F900">
        <v>0.170069</v>
      </c>
      <c r="I900">
        <v>1.8295600000000001</v>
      </c>
      <c r="L900">
        <v>9.8225099999999996E-2</v>
      </c>
      <c r="N900">
        <v>4.8058100000000001</v>
      </c>
      <c r="O900">
        <v>14.9025</v>
      </c>
      <c r="P900">
        <v>14.7613</v>
      </c>
      <c r="Q900">
        <v>24.202100000000002</v>
      </c>
    </row>
    <row r="901" spans="1:17" x14ac:dyDescent="0.3">
      <c r="A901">
        <v>35.2256</v>
      </c>
      <c r="B901" s="1">
        <v>-1.6232</v>
      </c>
      <c r="C901">
        <v>14.460800000000001</v>
      </c>
      <c r="F901">
        <v>6.2836100000000006E-2</v>
      </c>
      <c r="I901">
        <v>7.4913699999999999</v>
      </c>
      <c r="L901">
        <v>3.6524099999999997E-2</v>
      </c>
      <c r="N901">
        <v>16.6069</v>
      </c>
      <c r="O901">
        <v>20.160399999999999</v>
      </c>
      <c r="P901">
        <v>21.531600000000001</v>
      </c>
      <c r="Q901">
        <v>34.756700000000002</v>
      </c>
    </row>
    <row r="902" spans="1:17" x14ac:dyDescent="0.3">
      <c r="A902">
        <v>35.265000000000001</v>
      </c>
      <c r="B902" s="1">
        <v>-1.8778900000000001</v>
      </c>
      <c r="C902">
        <v>54.1113</v>
      </c>
      <c r="F902">
        <v>-1.07566E-2</v>
      </c>
      <c r="I902">
        <v>28.6951</v>
      </c>
      <c r="L902" s="1">
        <v>-7.5533400000000004E-3</v>
      </c>
      <c r="N902">
        <v>59.267899999999997</v>
      </c>
      <c r="O902">
        <v>48.673299999999998</v>
      </c>
      <c r="P902">
        <v>50.536999999999999</v>
      </c>
      <c r="Q902">
        <v>58.597799999999999</v>
      </c>
    </row>
    <row r="903" spans="1:17" x14ac:dyDescent="0.3">
      <c r="A903">
        <v>35.304299999999998</v>
      </c>
      <c r="B903" s="1">
        <v>-1.8218399999999999</v>
      </c>
      <c r="C903">
        <v>74.482200000000006</v>
      </c>
      <c r="F903" s="1">
        <v>-7.9935300000000004E-3</v>
      </c>
      <c r="I903">
        <v>39.631</v>
      </c>
      <c r="L903">
        <v>-1.11565E-2</v>
      </c>
      <c r="N903">
        <v>81.083500000000001</v>
      </c>
      <c r="O903">
        <v>82.9499</v>
      </c>
      <c r="P903">
        <v>85.517300000000006</v>
      </c>
      <c r="Q903">
        <v>93.224699999999999</v>
      </c>
    </row>
    <row r="904" spans="1:17" x14ac:dyDescent="0.3">
      <c r="A904">
        <v>35.343699999999998</v>
      </c>
      <c r="B904" s="1">
        <v>-1.798</v>
      </c>
      <c r="C904">
        <v>41.881</v>
      </c>
      <c r="F904">
        <v>8.9633199999999996E-2</v>
      </c>
      <c r="I904">
        <v>21.828499999999998</v>
      </c>
      <c r="L904">
        <v>3.5501999999999999E-2</v>
      </c>
      <c r="N904">
        <v>45.459200000000003</v>
      </c>
      <c r="O904">
        <v>71.338300000000004</v>
      </c>
      <c r="P904">
        <v>74.449200000000005</v>
      </c>
      <c r="Q904">
        <v>87.965500000000006</v>
      </c>
    </row>
    <row r="905" spans="1:17" x14ac:dyDescent="0.3">
      <c r="A905">
        <v>35.383000000000003</v>
      </c>
      <c r="B905" s="1">
        <v>-2.0411700000000002</v>
      </c>
      <c r="C905">
        <v>11.0829</v>
      </c>
      <c r="F905">
        <v>0.25283499999999998</v>
      </c>
      <c r="I905">
        <v>4.7880099999999999</v>
      </c>
      <c r="L905">
        <v>0.116269</v>
      </c>
      <c r="N905">
        <v>11.615600000000001</v>
      </c>
      <c r="O905">
        <v>37.0747</v>
      </c>
      <c r="P905">
        <v>39.098300000000002</v>
      </c>
      <c r="Q905">
        <v>51.427300000000002</v>
      </c>
    </row>
    <row r="906" spans="1:17" x14ac:dyDescent="0.3">
      <c r="A906">
        <v>35.422400000000003</v>
      </c>
      <c r="B906" s="1">
        <v>-2.3923800000000002</v>
      </c>
      <c r="C906">
        <v>-9.8300300000000007</v>
      </c>
      <c r="F906">
        <v>0.437033</v>
      </c>
      <c r="I906">
        <v>-7.0360899999999997</v>
      </c>
      <c r="L906">
        <v>0.20647399999999999</v>
      </c>
      <c r="N906">
        <v>-11.684900000000001</v>
      </c>
      <c r="O906">
        <v>-4.1685699999999999</v>
      </c>
      <c r="P906">
        <v>-5.4183599999999998</v>
      </c>
      <c r="Q906">
        <v>-3.90489</v>
      </c>
    </row>
    <row r="907" spans="1:17" x14ac:dyDescent="0.3">
      <c r="A907">
        <v>35.461799999999997</v>
      </c>
      <c r="B907" s="1">
        <v>-1.7111499999999999</v>
      </c>
      <c r="C907">
        <v>-17.8948</v>
      </c>
      <c r="F907">
        <v>0.61097900000000005</v>
      </c>
      <c r="I907">
        <v>-11.159700000000001</v>
      </c>
      <c r="L907">
        <v>0.28876099999999999</v>
      </c>
      <c r="N907">
        <v>-20.611000000000001</v>
      </c>
      <c r="O907">
        <v>-36.178199999999997</v>
      </c>
      <c r="P907">
        <v>-42.660600000000002</v>
      </c>
      <c r="Q907">
        <v>-58.500999999999998</v>
      </c>
    </row>
    <row r="908" spans="1:17" x14ac:dyDescent="0.3">
      <c r="A908">
        <v>35.501100000000001</v>
      </c>
      <c r="B908" s="1">
        <v>-0.45937800000000001</v>
      </c>
      <c r="C908">
        <v>-18.491499999999998</v>
      </c>
      <c r="F908">
        <v>0.76009700000000002</v>
      </c>
      <c r="I908">
        <v>-9.6614000000000004</v>
      </c>
      <c r="L908">
        <v>0.35593900000000001</v>
      </c>
      <c r="N908">
        <v>-18.8627</v>
      </c>
      <c r="O908">
        <v>-48.973599999999998</v>
      </c>
      <c r="P908">
        <v>-58.122</v>
      </c>
      <c r="Q908">
        <v>-89.699799999999996</v>
      </c>
    </row>
    <row r="909" spans="1:17" x14ac:dyDescent="0.3">
      <c r="A909">
        <v>35.540500000000002</v>
      </c>
      <c r="B909" s="1">
        <v>0.42811399999999999</v>
      </c>
      <c r="C909">
        <v>-21.683</v>
      </c>
      <c r="F909">
        <v>0.87956500000000004</v>
      </c>
      <c r="I909">
        <v>-7.9709199999999996</v>
      </c>
      <c r="L909">
        <v>0.40822399999999998</v>
      </c>
      <c r="N909">
        <v>-16.3657</v>
      </c>
      <c r="O909">
        <v>-44.366999999999997</v>
      </c>
      <c r="P909">
        <v>-49.562199999999997</v>
      </c>
      <c r="Q909">
        <v>-84.259</v>
      </c>
    </row>
    <row r="910" spans="1:17" x14ac:dyDescent="0.3">
      <c r="A910">
        <v>35.579799999999999</v>
      </c>
      <c r="B910" s="1">
        <v>1.2669600000000001</v>
      </c>
      <c r="C910">
        <v>-21.766999999999999</v>
      </c>
      <c r="F910">
        <v>0.96664899999999998</v>
      </c>
      <c r="I910">
        <v>-5.7026500000000002</v>
      </c>
      <c r="L910">
        <v>0.44838600000000001</v>
      </c>
      <c r="N910">
        <v>-12.6707</v>
      </c>
      <c r="O910">
        <v>-28.597200000000001</v>
      </c>
      <c r="P910">
        <v>-25.701799999999999</v>
      </c>
      <c r="Q910">
        <v>-46.120600000000003</v>
      </c>
    </row>
    <row r="911" spans="1:17" x14ac:dyDescent="0.3">
      <c r="A911">
        <v>35.619199999999999</v>
      </c>
      <c r="B911" s="1">
        <v>1.1457599999999999</v>
      </c>
      <c r="C911">
        <v>-11.191000000000001</v>
      </c>
      <c r="F911">
        <v>1.0241400000000001</v>
      </c>
      <c r="I911">
        <v>-1.8066899999999999</v>
      </c>
      <c r="L911">
        <v>0.48034500000000002</v>
      </c>
      <c r="N911">
        <v>-4.7573800000000004</v>
      </c>
      <c r="O911">
        <v>-5.4494499999999997</v>
      </c>
      <c r="P911">
        <v>6.1933999999999996</v>
      </c>
      <c r="Q911">
        <v>12.3302</v>
      </c>
    </row>
    <row r="912" spans="1:17" x14ac:dyDescent="0.3">
      <c r="A912">
        <v>35.658499999999997</v>
      </c>
      <c r="B912" s="1">
        <v>-0.41566199999999998</v>
      </c>
      <c r="C912">
        <v>-4.2591400000000004</v>
      </c>
      <c r="F912">
        <v>1.0628899999999999</v>
      </c>
      <c r="I912">
        <v>-1.2530399999999999</v>
      </c>
      <c r="L912">
        <v>0.50821000000000005</v>
      </c>
      <c r="N912">
        <v>-2.0906699999999998</v>
      </c>
      <c r="O912">
        <v>11.995699999999999</v>
      </c>
      <c r="P912">
        <v>28.1358</v>
      </c>
      <c r="Q912">
        <v>61.901200000000003</v>
      </c>
    </row>
    <row r="913" spans="1:17" x14ac:dyDescent="0.3">
      <c r="A913">
        <v>35.697899999999997</v>
      </c>
      <c r="B913" s="1">
        <v>-1.52919</v>
      </c>
      <c r="C913">
        <v>0.186117</v>
      </c>
      <c r="F913">
        <v>1.0940700000000001</v>
      </c>
      <c r="I913">
        <v>-1.7597400000000001</v>
      </c>
      <c r="L913">
        <v>0.53372399999999998</v>
      </c>
      <c r="N913">
        <v>-1.9901</v>
      </c>
      <c r="O913">
        <v>18.586099999999998</v>
      </c>
      <c r="P913">
        <v>28.842700000000001</v>
      </c>
      <c r="Q913">
        <v>76.449399999999997</v>
      </c>
    </row>
    <row r="914" spans="1:17" x14ac:dyDescent="0.3">
      <c r="A914">
        <v>35.737299999999998</v>
      </c>
      <c r="B914" s="1">
        <v>-1.6108800000000001</v>
      </c>
      <c r="C914">
        <v>3.0306999999999999</v>
      </c>
      <c r="F914">
        <v>1.12493</v>
      </c>
      <c r="I914">
        <v>-1.25559</v>
      </c>
      <c r="L914">
        <v>0.55690300000000004</v>
      </c>
      <c r="N914">
        <v>-0.90097700000000003</v>
      </c>
      <c r="O914">
        <v>16.212599999999998</v>
      </c>
      <c r="P914">
        <v>12.7859</v>
      </c>
      <c r="Q914">
        <v>50.278300000000002</v>
      </c>
    </row>
    <row r="915" spans="1:17" x14ac:dyDescent="0.3">
      <c r="A915">
        <v>35.776600000000002</v>
      </c>
      <c r="B915" s="1">
        <v>-1.0094000000000001</v>
      </c>
      <c r="C915">
        <v>5.1486799999999997</v>
      </c>
      <c r="F915">
        <v>1.1601900000000001</v>
      </c>
      <c r="I915">
        <v>0.504332</v>
      </c>
      <c r="L915">
        <v>0.57862400000000003</v>
      </c>
      <c r="N915">
        <v>2.0175900000000002</v>
      </c>
      <c r="O915">
        <v>10.4321</v>
      </c>
      <c r="P915">
        <v>-5.5276800000000001</v>
      </c>
      <c r="Q915">
        <v>2.08663</v>
      </c>
    </row>
    <row r="916" spans="1:17" x14ac:dyDescent="0.3">
      <c r="A916">
        <v>35.816000000000003</v>
      </c>
      <c r="B916" s="1">
        <v>0.778644</v>
      </c>
      <c r="C916">
        <v>7.8800800000000004</v>
      </c>
      <c r="F916">
        <v>1.2036800000000001</v>
      </c>
      <c r="I916">
        <v>4.7761899999999997</v>
      </c>
      <c r="L916">
        <v>0.60209800000000002</v>
      </c>
      <c r="N916">
        <v>8.77576</v>
      </c>
      <c r="O916">
        <v>8.0532400000000006</v>
      </c>
      <c r="P916">
        <v>-13.09</v>
      </c>
      <c r="Q916">
        <v>-38.5336</v>
      </c>
    </row>
    <row r="917" spans="1:17" x14ac:dyDescent="0.3">
      <c r="A917">
        <v>35.8553</v>
      </c>
      <c r="B917" s="1">
        <v>2.7729699999999999</v>
      </c>
      <c r="C917">
        <v>9.2797900000000002</v>
      </c>
      <c r="F917">
        <v>1.25885</v>
      </c>
      <c r="I917">
        <v>8.9654799999999994</v>
      </c>
      <c r="L917">
        <v>0.63293900000000003</v>
      </c>
      <c r="N917">
        <v>15.1541</v>
      </c>
      <c r="O917">
        <v>11.1212</v>
      </c>
      <c r="P917">
        <v>-3.7305700000000002</v>
      </c>
      <c r="Q917">
        <v>-46.764299999999999</v>
      </c>
    </row>
    <row r="918" spans="1:17" x14ac:dyDescent="0.3">
      <c r="A918">
        <v>35.8947</v>
      </c>
      <c r="B918" s="1">
        <v>3.39968</v>
      </c>
      <c r="C918">
        <v>7.0416400000000001</v>
      </c>
      <c r="F918">
        <v>1.32698</v>
      </c>
      <c r="I918">
        <v>8.05809</v>
      </c>
      <c r="L918">
        <v>0.67569500000000005</v>
      </c>
      <c r="N918">
        <v>12.714399999999999</v>
      </c>
      <c r="O918">
        <v>11.1534</v>
      </c>
      <c r="P918">
        <v>12.267099999999999</v>
      </c>
      <c r="Q918">
        <v>-23.523399999999999</v>
      </c>
    </row>
    <row r="919" spans="1:17" x14ac:dyDescent="0.3">
      <c r="A919">
        <v>35.933999999999997</v>
      </c>
      <c r="B919" s="1">
        <v>2.9028</v>
      </c>
      <c r="C919">
        <v>2.9819499999999999</v>
      </c>
      <c r="F919">
        <v>1.4053199999999999</v>
      </c>
      <c r="I919">
        <v>4.8813199999999997</v>
      </c>
      <c r="L919">
        <v>0.73005399999999998</v>
      </c>
      <c r="N919">
        <v>6.8586</v>
      </c>
      <c r="O919">
        <v>6.6752200000000004</v>
      </c>
      <c r="P919">
        <v>23.136299999999999</v>
      </c>
      <c r="Q919">
        <v>12.971</v>
      </c>
    </row>
    <row r="920" spans="1:17" x14ac:dyDescent="0.3">
      <c r="A920">
        <v>35.973399999999998</v>
      </c>
      <c r="B920" s="1">
        <v>1.6147</v>
      </c>
      <c r="C920">
        <v>-1.5647800000000001</v>
      </c>
      <c r="F920">
        <v>1.4881</v>
      </c>
      <c r="I920">
        <v>0.91296299999999997</v>
      </c>
      <c r="L920">
        <v>0.79166899999999996</v>
      </c>
      <c r="N920">
        <v>0.21204700000000001</v>
      </c>
      <c r="O920">
        <v>-2.0943100000000001</v>
      </c>
      <c r="P920">
        <v>20.1709</v>
      </c>
      <c r="Q920">
        <v>36.4666</v>
      </c>
    </row>
    <row r="921" spans="1:17" x14ac:dyDescent="0.3">
      <c r="A921">
        <v>36.012799999999999</v>
      </c>
      <c r="B921" s="1">
        <v>-7.8158099999999994E-2</v>
      </c>
      <c r="C921">
        <v>-5.0120500000000003</v>
      </c>
      <c r="F921">
        <v>1.56887</v>
      </c>
      <c r="I921">
        <v>-2.6989100000000001</v>
      </c>
      <c r="L921">
        <v>0.85483500000000001</v>
      </c>
      <c r="N921">
        <v>-5.3195699999999997</v>
      </c>
      <c r="O921">
        <v>-11.7567</v>
      </c>
      <c r="P921">
        <v>4.5198299999999998</v>
      </c>
      <c r="Q921">
        <v>32.008400000000002</v>
      </c>
    </row>
    <row r="922" spans="1:17" x14ac:dyDescent="0.3">
      <c r="A922">
        <v>36.052100000000003</v>
      </c>
      <c r="B922" s="1">
        <v>-1.0662</v>
      </c>
      <c r="C922">
        <v>-7.3244899999999999</v>
      </c>
      <c r="F922">
        <v>1.64232</v>
      </c>
      <c r="I922">
        <v>-5.2753500000000004</v>
      </c>
      <c r="L922">
        <v>0.91422199999999998</v>
      </c>
      <c r="N922">
        <v>-9.4830799999999993</v>
      </c>
      <c r="O922">
        <v>-18.044699999999999</v>
      </c>
      <c r="P922">
        <v>-16.214700000000001</v>
      </c>
      <c r="Q922">
        <v>3.3752800000000001</v>
      </c>
    </row>
    <row r="923" spans="1:17" x14ac:dyDescent="0.3">
      <c r="A923">
        <v>36.091500000000003</v>
      </c>
      <c r="B923" s="1">
        <v>-0.93734899999999999</v>
      </c>
      <c r="C923">
        <v>-22.884699999999999</v>
      </c>
      <c r="F923">
        <v>1.69929</v>
      </c>
      <c r="I923">
        <v>-13.361700000000001</v>
      </c>
      <c r="L923">
        <v>0.96330300000000002</v>
      </c>
      <c r="N923">
        <v>-25.7865</v>
      </c>
      <c r="O923">
        <v>-25.835799999999999</v>
      </c>
      <c r="P923">
        <v>-38.246499999999997</v>
      </c>
      <c r="Q923">
        <v>-34.487099999999998</v>
      </c>
    </row>
    <row r="924" spans="1:17" x14ac:dyDescent="0.3">
      <c r="A924">
        <v>36.130800000000001</v>
      </c>
      <c r="B924" s="1">
        <v>1.8904500000000001E-2</v>
      </c>
      <c r="C924">
        <v>-40.207999999999998</v>
      </c>
      <c r="F924">
        <v>1.7201299999999999</v>
      </c>
      <c r="I924">
        <v>-21.3644</v>
      </c>
      <c r="L924">
        <v>0.99171799999999999</v>
      </c>
      <c r="N924">
        <v>-42.747</v>
      </c>
      <c r="O924">
        <v>-42.539299999999997</v>
      </c>
      <c r="P924">
        <v>-61.109000000000002</v>
      </c>
      <c r="Q924">
        <v>-73.203800000000001</v>
      </c>
    </row>
    <row r="925" spans="1:17" x14ac:dyDescent="0.3">
      <c r="A925">
        <v>36.170200000000001</v>
      </c>
      <c r="B925" s="1">
        <v>1.34114</v>
      </c>
      <c r="C925">
        <v>-21.085699999999999</v>
      </c>
      <c r="F925">
        <v>1.6928000000000001</v>
      </c>
      <c r="I925">
        <v>-10.5525</v>
      </c>
      <c r="L925">
        <v>0.99432500000000001</v>
      </c>
      <c r="N925">
        <v>-22.445399999999999</v>
      </c>
      <c r="O925">
        <v>-30.558299999999999</v>
      </c>
      <c r="P925">
        <v>-45.007199999999997</v>
      </c>
      <c r="Q925">
        <v>-64.158799999999999</v>
      </c>
    </row>
    <row r="926" spans="1:17" x14ac:dyDescent="0.3">
      <c r="A926">
        <v>36.209600000000002</v>
      </c>
      <c r="B926" s="1">
        <v>2.2366600000000001</v>
      </c>
      <c r="C926">
        <v>-6.8463200000000004</v>
      </c>
      <c r="F926">
        <v>1.6309100000000001</v>
      </c>
      <c r="I926">
        <v>-2.1975199999999999</v>
      </c>
      <c r="L926">
        <v>0.979634</v>
      </c>
      <c r="N926">
        <v>-6.6312199999999999</v>
      </c>
      <c r="O926">
        <v>-10.0022</v>
      </c>
      <c r="P926">
        <v>-13.258800000000001</v>
      </c>
      <c r="Q926">
        <v>-22.299499999999998</v>
      </c>
    </row>
    <row r="927" spans="1:17" x14ac:dyDescent="0.3">
      <c r="A927">
        <v>36.248899999999999</v>
      </c>
      <c r="B927" s="1">
        <v>2.5212599999999998</v>
      </c>
      <c r="C927">
        <v>0.57422099999999998</v>
      </c>
      <c r="F927">
        <v>1.5557799999999999</v>
      </c>
      <c r="I927">
        <v>2.18153</v>
      </c>
      <c r="L927">
        <v>0.95999800000000002</v>
      </c>
      <c r="N927">
        <v>1.8417399999999999</v>
      </c>
      <c r="O927">
        <v>7.4796399999999998</v>
      </c>
      <c r="P927">
        <v>14.881</v>
      </c>
      <c r="Q927">
        <v>23.714400000000001</v>
      </c>
    </row>
    <row r="928" spans="1:17" x14ac:dyDescent="0.3">
      <c r="A928">
        <v>36.2883</v>
      </c>
      <c r="B928" s="1">
        <v>2.19245</v>
      </c>
      <c r="C928">
        <v>3.4232100000000001</v>
      </c>
      <c r="F928">
        <v>1.47976</v>
      </c>
      <c r="I928">
        <v>3.7319300000000002</v>
      </c>
      <c r="L928">
        <v>0.94264700000000001</v>
      </c>
      <c r="N928">
        <v>5.2719500000000004</v>
      </c>
      <c r="O928">
        <v>15.746</v>
      </c>
      <c r="P928">
        <v>27.5685</v>
      </c>
      <c r="Q928">
        <v>47.255299999999998</v>
      </c>
    </row>
    <row r="929" spans="1:17" x14ac:dyDescent="0.3">
      <c r="A929">
        <v>36.327599999999997</v>
      </c>
      <c r="B929" s="1">
        <v>1.14453</v>
      </c>
      <c r="C929">
        <v>4.5721400000000001</v>
      </c>
      <c r="F929">
        <v>1.4084000000000001</v>
      </c>
      <c r="I929">
        <v>3.5669300000000002</v>
      </c>
      <c r="L929">
        <v>0.93041300000000005</v>
      </c>
      <c r="N929">
        <v>5.9934399999999997</v>
      </c>
      <c r="O929">
        <v>15.010899999999999</v>
      </c>
      <c r="P929">
        <v>24.8779</v>
      </c>
      <c r="Q929">
        <v>40.274500000000003</v>
      </c>
    </row>
    <row r="930" spans="1:17" x14ac:dyDescent="0.3">
      <c r="A930">
        <v>36.366999999999997</v>
      </c>
      <c r="B930" s="1">
        <v>0.23427200000000001</v>
      </c>
      <c r="C930">
        <v>4.2905899999999999</v>
      </c>
      <c r="F930">
        <v>1.3435600000000001</v>
      </c>
      <c r="I930">
        <v>-15.7842</v>
      </c>
      <c r="L930">
        <v>0.916273</v>
      </c>
      <c r="N930">
        <v>-31.798100000000002</v>
      </c>
      <c r="O930">
        <v>-8.0035799999999995</v>
      </c>
      <c r="P930">
        <v>-4.8983800000000004</v>
      </c>
      <c r="Q930">
        <v>3.2536900000000002</v>
      </c>
    </row>
    <row r="931" spans="1:17" x14ac:dyDescent="0.3">
      <c r="A931">
        <v>36.406300000000002</v>
      </c>
      <c r="B931" s="1">
        <v>-5.7482699999999998E-2</v>
      </c>
      <c r="C931">
        <v>2.8183600000000002</v>
      </c>
      <c r="F931">
        <v>1.2848999999999999</v>
      </c>
      <c r="I931">
        <v>-44.326999999999998</v>
      </c>
      <c r="L931">
        <v>0.87412299999999998</v>
      </c>
      <c r="N931">
        <v>-88.603800000000007</v>
      </c>
      <c r="O931">
        <v>-77.365399999999994</v>
      </c>
      <c r="P931">
        <v>-81.380200000000002</v>
      </c>
      <c r="Q931">
        <v>-90.025300000000001</v>
      </c>
    </row>
    <row r="932" spans="1:17" x14ac:dyDescent="0.3">
      <c r="A932">
        <v>36.445700000000002</v>
      </c>
      <c r="B932" s="1">
        <v>-0.212227</v>
      </c>
      <c r="C932">
        <v>4.4466099999999997</v>
      </c>
      <c r="F932">
        <v>1.2318100000000001</v>
      </c>
      <c r="I932">
        <v>-28.093900000000001</v>
      </c>
      <c r="L932">
        <v>0.78064800000000001</v>
      </c>
      <c r="N932">
        <v>-55.981299999999997</v>
      </c>
      <c r="O932">
        <v>-84.098600000000005</v>
      </c>
      <c r="P932">
        <v>-90.281899999999993</v>
      </c>
      <c r="Q932">
        <v>-120.559</v>
      </c>
    </row>
    <row r="933" spans="1:17" x14ac:dyDescent="0.3">
      <c r="A933">
        <v>36.485100000000003</v>
      </c>
      <c r="B933" s="1">
        <v>3.9349599999999998E-2</v>
      </c>
      <c r="C933">
        <v>3.9262999999999999</v>
      </c>
      <c r="F933">
        <v>1.1847799999999999</v>
      </c>
      <c r="I933">
        <v>-13.282400000000001</v>
      </c>
      <c r="L933">
        <v>0.64310299999999998</v>
      </c>
      <c r="N933">
        <v>-26.607800000000001</v>
      </c>
      <c r="O933">
        <v>-61.69</v>
      </c>
      <c r="P933">
        <v>-66.0261</v>
      </c>
      <c r="Q933">
        <v>-96.2911</v>
      </c>
    </row>
    <row r="934" spans="1:17" x14ac:dyDescent="0.3">
      <c r="A934">
        <v>36.5244</v>
      </c>
      <c r="B934" s="1">
        <v>0.69514299999999996</v>
      </c>
      <c r="C934">
        <v>1.3317099999999999</v>
      </c>
      <c r="F934">
        <v>1.14303</v>
      </c>
      <c r="I934">
        <v>-2.41866</v>
      </c>
      <c r="L934">
        <v>0.48345399999999999</v>
      </c>
      <c r="N934">
        <v>-5.5336999999999996</v>
      </c>
      <c r="O934">
        <v>-26.1099</v>
      </c>
      <c r="P934">
        <v>-27.402000000000001</v>
      </c>
      <c r="Q934">
        <v>-39.098199999999999</v>
      </c>
    </row>
    <row r="935" spans="1:17" x14ac:dyDescent="0.3">
      <c r="A935">
        <v>36.563800000000001</v>
      </c>
      <c r="B935" s="1">
        <v>0.83168500000000001</v>
      </c>
      <c r="C935">
        <v>-2.8000799999999999</v>
      </c>
      <c r="F935">
        <v>1.1027400000000001</v>
      </c>
      <c r="I935">
        <v>1.95817</v>
      </c>
      <c r="L935">
        <v>0.31754599999999999</v>
      </c>
      <c r="N935">
        <v>3.0834199999999998</v>
      </c>
      <c r="O935">
        <v>5.4061399999999997</v>
      </c>
      <c r="P935">
        <v>7.4466900000000003</v>
      </c>
      <c r="Q935">
        <v>20.2973</v>
      </c>
    </row>
    <row r="936" spans="1:17" x14ac:dyDescent="0.3">
      <c r="A936">
        <v>36.603099999999998</v>
      </c>
      <c r="B936" s="1">
        <v>0.55732700000000002</v>
      </c>
      <c r="C936">
        <v>-5.2023200000000003</v>
      </c>
      <c r="F936">
        <v>1.0587899999999999</v>
      </c>
      <c r="I936">
        <v>4.4910399999999999</v>
      </c>
      <c r="L936">
        <v>0.15395700000000001</v>
      </c>
      <c r="N936">
        <v>8.4253499999999999</v>
      </c>
      <c r="O936">
        <v>24.730599999999999</v>
      </c>
      <c r="P936">
        <v>27.616800000000001</v>
      </c>
      <c r="Q936">
        <v>56.673499999999997</v>
      </c>
    </row>
    <row r="937" spans="1:17" x14ac:dyDescent="0.3">
      <c r="A937">
        <v>36.642499999999998</v>
      </c>
      <c r="B937" s="1">
        <v>0.246951</v>
      </c>
      <c r="C937">
        <v>-15.3119</v>
      </c>
      <c r="F937">
        <v>1.00379</v>
      </c>
      <c r="I937">
        <v>25.2776</v>
      </c>
      <c r="L937" s="1">
        <v>4.3937100000000003E-3</v>
      </c>
      <c r="N937">
        <v>50.317700000000002</v>
      </c>
      <c r="O937">
        <v>49.522500000000001</v>
      </c>
      <c r="P937">
        <v>50.266199999999998</v>
      </c>
      <c r="Q937">
        <v>71.296899999999994</v>
      </c>
    </row>
    <row r="938" spans="1:17" x14ac:dyDescent="0.3">
      <c r="A938">
        <v>36.681899999999999</v>
      </c>
      <c r="B938" s="1">
        <v>-0.41358899999999998</v>
      </c>
      <c r="C938">
        <v>-30.977599999999999</v>
      </c>
      <c r="F938">
        <v>0.92292300000000005</v>
      </c>
      <c r="I938">
        <v>54.526400000000002</v>
      </c>
      <c r="L938">
        <v>-0.10273500000000001</v>
      </c>
      <c r="N938">
        <v>109.476</v>
      </c>
      <c r="O938">
        <v>110.364</v>
      </c>
      <c r="P938">
        <v>109.389</v>
      </c>
      <c r="Q938">
        <v>116.64100000000001</v>
      </c>
    </row>
    <row r="939" spans="1:17" x14ac:dyDescent="0.3">
      <c r="A939">
        <v>36.721200000000003</v>
      </c>
      <c r="B939" s="1">
        <v>-1.0986</v>
      </c>
      <c r="C939">
        <v>-20.6846</v>
      </c>
      <c r="F939">
        <v>0.804122</v>
      </c>
      <c r="I939">
        <v>39.950499999999998</v>
      </c>
      <c r="L939">
        <v>-0.142371</v>
      </c>
      <c r="N939">
        <v>80.996099999999998</v>
      </c>
      <c r="O939">
        <v>113.696</v>
      </c>
      <c r="P939">
        <v>112.271</v>
      </c>
      <c r="Q939">
        <v>117.65</v>
      </c>
    </row>
    <row r="940" spans="1:17" x14ac:dyDescent="0.3">
      <c r="A940">
        <v>36.760599999999997</v>
      </c>
      <c r="B940" s="1">
        <v>-1.3595699999999999</v>
      </c>
      <c r="C940">
        <v>-7.6481300000000001</v>
      </c>
      <c r="F940">
        <v>0.65434099999999995</v>
      </c>
      <c r="I940">
        <v>19.0185</v>
      </c>
      <c r="L940">
        <v>-0.122582</v>
      </c>
      <c r="N940">
        <v>39.393900000000002</v>
      </c>
      <c r="O940">
        <v>79.803299999999993</v>
      </c>
      <c r="P940">
        <v>78.764600000000002</v>
      </c>
      <c r="Q940">
        <v>82.607399999999998</v>
      </c>
    </row>
    <row r="941" spans="1:17" x14ac:dyDescent="0.3">
      <c r="A941">
        <v>36.799900000000001</v>
      </c>
      <c r="B941" s="1">
        <v>-1.49274</v>
      </c>
      <c r="C941">
        <v>1.09056</v>
      </c>
      <c r="F941">
        <v>0.49104900000000001</v>
      </c>
      <c r="I941">
        <v>-0.14155000000000001</v>
      </c>
      <c r="L941">
        <v>-7.26464E-2</v>
      </c>
      <c r="N941">
        <v>1.2071499999999999</v>
      </c>
      <c r="O941">
        <v>25.366099999999999</v>
      </c>
      <c r="P941">
        <v>25.865500000000001</v>
      </c>
      <c r="Q941">
        <v>25.599399999999999</v>
      </c>
    </row>
    <row r="942" spans="1:17" x14ac:dyDescent="0.3">
      <c r="A942">
        <v>36.839300000000001</v>
      </c>
      <c r="B942" s="1">
        <v>-1.5545</v>
      </c>
      <c r="C942">
        <v>4.3863899999999996</v>
      </c>
      <c r="F942">
        <v>0.32733699999999999</v>
      </c>
      <c r="I942">
        <v>-11.9489</v>
      </c>
      <c r="L942">
        <v>-2.0082300000000001E-2</v>
      </c>
      <c r="N942">
        <v>-22.345400000000001</v>
      </c>
      <c r="O942">
        <v>-29.169499999999999</v>
      </c>
      <c r="P942">
        <v>-27.5246</v>
      </c>
      <c r="Q942">
        <v>-35.906399999999998</v>
      </c>
    </row>
    <row r="943" spans="1:17" x14ac:dyDescent="0.3">
      <c r="A943">
        <v>36.878599999999999</v>
      </c>
      <c r="B943" s="1">
        <v>-1.5169999999999999</v>
      </c>
      <c r="C943">
        <v>4.4209399999999999</v>
      </c>
      <c r="F943">
        <v>0.169158</v>
      </c>
      <c r="I943">
        <v>-15.658899999999999</v>
      </c>
      <c r="L943">
        <v>1.7108000000000002E-2</v>
      </c>
      <c r="N943">
        <v>-29.801600000000001</v>
      </c>
      <c r="O943">
        <v>-65.2136</v>
      </c>
      <c r="P943">
        <v>-63.916800000000002</v>
      </c>
      <c r="Q943">
        <v>-82.662199999999999</v>
      </c>
    </row>
    <row r="944" spans="1:17" x14ac:dyDescent="0.3">
      <c r="A944">
        <v>36.917999999999999</v>
      </c>
      <c r="B944" s="1">
        <v>-1.5398700000000001</v>
      </c>
      <c r="C944">
        <v>20.554300000000001</v>
      </c>
      <c r="F944">
        <v>2.4061699999999998E-2</v>
      </c>
      <c r="I944">
        <v>-12.4398</v>
      </c>
      <c r="L944">
        <v>3.27251E-2</v>
      </c>
      <c r="N944">
        <v>-23.340399999999999</v>
      </c>
      <c r="O944">
        <v>-72.4208</v>
      </c>
      <c r="P944">
        <v>-72.125799999999998</v>
      </c>
      <c r="Q944">
        <v>-98.331000000000003</v>
      </c>
    </row>
    <row r="945" spans="1:17" x14ac:dyDescent="0.3">
      <c r="A945">
        <v>36.9574</v>
      </c>
      <c r="B945" s="1">
        <v>-1.1710700000000001</v>
      </c>
      <c r="C945">
        <v>50.189700000000002</v>
      </c>
      <c r="F945">
        <v>-8.3965799999999993E-2</v>
      </c>
      <c r="I945">
        <v>-4.9102699999999997</v>
      </c>
      <c r="L945">
        <v>3.0741299999999999E-2</v>
      </c>
      <c r="N945">
        <v>-8.6494499999999999</v>
      </c>
      <c r="O945">
        <v>-49.3245</v>
      </c>
      <c r="P945">
        <v>-49.712299999999999</v>
      </c>
      <c r="Q945">
        <v>-72.610200000000006</v>
      </c>
    </row>
    <row r="946" spans="1:17" x14ac:dyDescent="0.3">
      <c r="A946">
        <v>36.996699999999997</v>
      </c>
      <c r="B946" s="1">
        <v>-0.56880399999999998</v>
      </c>
      <c r="C946">
        <v>39.211799999999997</v>
      </c>
      <c r="F946">
        <v>-0.12997400000000001</v>
      </c>
      <c r="I946">
        <v>-0.11906</v>
      </c>
      <c r="L946">
        <v>2.00906E-2</v>
      </c>
      <c r="N946">
        <v>0.33113599999999999</v>
      </c>
      <c r="O946">
        <v>-14.6029</v>
      </c>
      <c r="P946">
        <v>-15.350199999999999</v>
      </c>
      <c r="Q946">
        <v>-23.403500000000001</v>
      </c>
    </row>
    <row r="947" spans="1:17" x14ac:dyDescent="0.3">
      <c r="A947">
        <v>37.036099999999998</v>
      </c>
      <c r="B947" s="1">
        <v>-7.3479500000000003E-2</v>
      </c>
      <c r="C947">
        <v>18.010300000000001</v>
      </c>
      <c r="F947">
        <v>-0.1192</v>
      </c>
      <c r="I947">
        <v>2.3012100000000002</v>
      </c>
      <c r="L947" s="1">
        <v>8.33741E-3</v>
      </c>
      <c r="N947">
        <v>4.67645</v>
      </c>
      <c r="O947">
        <v>17.623699999999999</v>
      </c>
      <c r="P947">
        <v>16.841000000000001</v>
      </c>
      <c r="Q947">
        <v>28.5928</v>
      </c>
    </row>
    <row r="948" spans="1:17" x14ac:dyDescent="0.3">
      <c r="A948">
        <v>37.075400000000002</v>
      </c>
      <c r="B948" s="1">
        <v>0.21997700000000001</v>
      </c>
      <c r="C948">
        <v>1.15507</v>
      </c>
      <c r="F948">
        <v>-7.8843499999999997E-2</v>
      </c>
      <c r="I948">
        <v>2.9666000000000001</v>
      </c>
      <c r="L948" s="1">
        <v>-5.3069200000000003E-4</v>
      </c>
      <c r="N948">
        <v>5.7136800000000001</v>
      </c>
      <c r="O948">
        <v>37.317500000000003</v>
      </c>
      <c r="P948">
        <v>36.7684</v>
      </c>
      <c r="Q948">
        <v>64.860699999999994</v>
      </c>
    </row>
    <row r="949" spans="1:17" x14ac:dyDescent="0.3">
      <c r="A949">
        <v>37.114800000000002</v>
      </c>
      <c r="B949" s="1">
        <v>0.31771199999999999</v>
      </c>
      <c r="C949">
        <v>-8.4421999999999997</v>
      </c>
      <c r="F949">
        <v>-3.3887E-2</v>
      </c>
      <c r="I949">
        <v>2.4752900000000002</v>
      </c>
      <c r="L949" s="1">
        <v>-5.2512799999999997E-3</v>
      </c>
      <c r="N949">
        <v>4.63314</v>
      </c>
      <c r="O949">
        <v>40.473599999999998</v>
      </c>
      <c r="P949">
        <v>40.293599999999998</v>
      </c>
      <c r="Q949">
        <v>74.319800000000001</v>
      </c>
    </row>
    <row r="950" spans="1:17" x14ac:dyDescent="0.3">
      <c r="A950">
        <v>37.154200000000003</v>
      </c>
      <c r="B950" s="1">
        <v>0.27964499999999998</v>
      </c>
      <c r="C950">
        <v>-11.278</v>
      </c>
      <c r="F950" s="1">
        <v>6.1046699999999995E-4</v>
      </c>
      <c r="I950">
        <v>1.4902</v>
      </c>
      <c r="L950" s="1">
        <v>-6.3286899999999997E-3</v>
      </c>
      <c r="N950">
        <v>2.7008399999999999</v>
      </c>
      <c r="O950">
        <v>29.443200000000001</v>
      </c>
      <c r="P950">
        <v>29.616599999999998</v>
      </c>
      <c r="Q950">
        <v>56.546100000000003</v>
      </c>
    </row>
    <row r="951" spans="1:17" x14ac:dyDescent="0.3">
      <c r="A951">
        <v>37.1935</v>
      </c>
      <c r="B951" s="1">
        <v>0.17793800000000001</v>
      </c>
      <c r="C951">
        <v>-9.5785400000000003</v>
      </c>
      <c r="F951">
        <v>1.9393899999999999E-2</v>
      </c>
      <c r="I951">
        <v>0.51829700000000001</v>
      </c>
      <c r="L951" s="1">
        <v>-5.0925800000000002E-3</v>
      </c>
      <c r="N951">
        <v>0.85861600000000005</v>
      </c>
      <c r="O951">
        <v>10.837999999999999</v>
      </c>
      <c r="P951">
        <v>11.2338</v>
      </c>
      <c r="Q951">
        <v>20.763999999999999</v>
      </c>
    </row>
    <row r="952" spans="1:17" x14ac:dyDescent="0.3">
      <c r="A952">
        <v>37.232900000000001</v>
      </c>
      <c r="B952" s="1">
        <v>7.0636900000000002E-2</v>
      </c>
      <c r="C952">
        <v>-5.8774199999999999</v>
      </c>
      <c r="F952">
        <v>2.41146E-2</v>
      </c>
      <c r="I952">
        <v>-0.16558700000000001</v>
      </c>
      <c r="L952" s="1">
        <v>-2.9420399999999999E-3</v>
      </c>
      <c r="N952">
        <v>-0.40190599999999999</v>
      </c>
      <c r="O952">
        <v>-7.5593599999999999</v>
      </c>
      <c r="P952">
        <v>-7.1191800000000001</v>
      </c>
      <c r="Q952">
        <v>-18.454000000000001</v>
      </c>
    </row>
    <row r="953" spans="1:17" x14ac:dyDescent="0.3">
      <c r="A953">
        <v>37.272199999999998</v>
      </c>
      <c r="B953" s="1">
        <v>-8.7417199999999997E-3</v>
      </c>
      <c r="C953">
        <v>-2.1453899999999999</v>
      </c>
      <c r="F953">
        <v>1.9742800000000001E-2</v>
      </c>
      <c r="I953">
        <v>-0.49361300000000002</v>
      </c>
      <c r="L953" s="1">
        <v>-9.1020100000000002E-4</v>
      </c>
      <c r="N953">
        <v>-0.97858299999999998</v>
      </c>
      <c r="O953">
        <v>-19.6386</v>
      </c>
      <c r="P953">
        <v>-19.310500000000001</v>
      </c>
      <c r="Q953">
        <v>-46.906199999999998</v>
      </c>
    </row>
    <row r="954" spans="1:17" x14ac:dyDescent="0.3">
      <c r="A954">
        <v>37.311599999999999</v>
      </c>
      <c r="B954" s="1">
        <v>-4.98428E-2</v>
      </c>
      <c r="C954">
        <v>0.52549599999999996</v>
      </c>
      <c r="F954">
        <v>1.16366E-2</v>
      </c>
      <c r="I954">
        <v>-0.53129800000000005</v>
      </c>
      <c r="L954" s="1">
        <v>4.6943799999999997E-4</v>
      </c>
      <c r="N954">
        <v>-1.0128299999999999</v>
      </c>
      <c r="O954">
        <v>-22.6615</v>
      </c>
      <c r="P954">
        <v>-22.532</v>
      </c>
      <c r="Q954">
        <v>-55.729199999999999</v>
      </c>
    </row>
    <row r="955" spans="1:17" x14ac:dyDescent="0.3">
      <c r="A955">
        <v>37.350900000000003</v>
      </c>
      <c r="B955" s="1">
        <v>-5.8033000000000001E-2</v>
      </c>
      <c r="C955">
        <v>1.8415999999999999</v>
      </c>
      <c r="F955" s="1">
        <v>3.8198799999999999E-3</v>
      </c>
      <c r="I955">
        <v>-0.39852599999999999</v>
      </c>
      <c r="L955" s="1">
        <v>1.0920700000000001E-3</v>
      </c>
      <c r="N955">
        <v>-0.73905600000000005</v>
      </c>
      <c r="O955">
        <v>-17.482500000000002</v>
      </c>
      <c r="P955">
        <v>-17.554200000000002</v>
      </c>
      <c r="Q955">
        <v>-43.9437</v>
      </c>
    </row>
    <row r="956" spans="1:17" x14ac:dyDescent="0.3">
      <c r="A956">
        <v>37.390300000000003</v>
      </c>
      <c r="B956" s="1">
        <v>-4.5769499999999998E-2</v>
      </c>
      <c r="C956">
        <v>2.0329199999999998</v>
      </c>
      <c r="F956" s="1">
        <v>-1.5797000000000001E-3</v>
      </c>
      <c r="I956">
        <v>-0.210427</v>
      </c>
      <c r="L956" s="1">
        <v>1.1187899999999999E-3</v>
      </c>
      <c r="N956">
        <v>-0.37509100000000001</v>
      </c>
      <c r="O956">
        <v>-7.5234899999999998</v>
      </c>
      <c r="P956">
        <v>-7.7308000000000003</v>
      </c>
      <c r="Q956">
        <v>-17.943200000000001</v>
      </c>
    </row>
    <row r="957" spans="1:17" x14ac:dyDescent="0.3">
      <c r="A957">
        <v>37.429699999999997</v>
      </c>
      <c r="B957" s="1">
        <v>-2.5807400000000001E-2</v>
      </c>
      <c r="C957">
        <v>1.5507899999999999</v>
      </c>
      <c r="F957" s="1">
        <v>-4.0909500000000003E-3</v>
      </c>
      <c r="I957">
        <v>-4.62587E-2</v>
      </c>
      <c r="L957" s="1">
        <v>8.1026999999999998E-4</v>
      </c>
      <c r="N957">
        <v>-6.6698099999999996E-2</v>
      </c>
      <c r="O957">
        <v>2.9001999999999999</v>
      </c>
      <c r="P957">
        <v>2.65448</v>
      </c>
      <c r="Q957">
        <v>11.5608</v>
      </c>
    </row>
    <row r="958" spans="1:17" x14ac:dyDescent="0.3">
      <c r="A958">
        <v>37.469000000000001</v>
      </c>
      <c r="B958" s="1">
        <v>-7.38092E-3</v>
      </c>
      <c r="C958">
        <v>0.83781399999999995</v>
      </c>
      <c r="F958" s="1">
        <v>-4.2893200000000001E-3</v>
      </c>
      <c r="I958">
        <v>5.7331300000000002E-2</v>
      </c>
      <c r="L958" s="1">
        <v>4.0663500000000003E-4</v>
      </c>
      <c r="N958">
        <v>0.122062</v>
      </c>
      <c r="O958">
        <v>10.2066</v>
      </c>
      <c r="P958">
        <v>10.012600000000001</v>
      </c>
      <c r="Q958">
        <v>33.784399999999998</v>
      </c>
    </row>
    <row r="959" spans="1:17" x14ac:dyDescent="0.3">
      <c r="A959">
        <v>37.508400000000002</v>
      </c>
      <c r="B959" s="1">
        <v>4.8784900000000001E-3</v>
      </c>
      <c r="C959">
        <v>0.203931</v>
      </c>
      <c r="F959" s="1">
        <v>-3.1592199999999999E-3</v>
      </c>
      <c r="I959">
        <v>9.7701999999999997E-2</v>
      </c>
      <c r="L959" s="1">
        <v>6.7327299999999995E-5</v>
      </c>
      <c r="N959">
        <v>0.19054199999999999</v>
      </c>
      <c r="O959">
        <v>12.5944</v>
      </c>
      <c r="P959">
        <v>12.5063</v>
      </c>
      <c r="Q959">
        <v>41.682099999999998</v>
      </c>
    </row>
    <row r="960" spans="1:17" x14ac:dyDescent="0.3">
      <c r="A960">
        <v>37.547699999999999</v>
      </c>
      <c r="B960" s="1">
        <v>1.02069E-2</v>
      </c>
      <c r="C960">
        <v>-0.20336299999999999</v>
      </c>
      <c r="F960" s="1">
        <v>-1.62547E-3</v>
      </c>
      <c r="I960">
        <v>9.1665099999999999E-2</v>
      </c>
      <c r="L960" s="1">
        <v>-1.3860599999999999E-4</v>
      </c>
      <c r="N960">
        <v>0.17313400000000001</v>
      </c>
      <c r="O960">
        <v>10.2781</v>
      </c>
      <c r="P960">
        <v>10.3035</v>
      </c>
      <c r="Q960">
        <v>34.024799999999999</v>
      </c>
    </row>
    <row r="961" spans="1:17" x14ac:dyDescent="0.3">
      <c r="A961">
        <v>37.5871</v>
      </c>
      <c r="B961" s="1">
        <v>1.0186799999999999E-2</v>
      </c>
      <c r="C961">
        <v>-0.36846200000000001</v>
      </c>
      <c r="F961" s="1">
        <v>-3.1295299999999998E-4</v>
      </c>
      <c r="I961">
        <v>6.1866600000000001E-2</v>
      </c>
      <c r="L961" s="1">
        <v>-2.11745E-4</v>
      </c>
      <c r="N961">
        <v>0.113551</v>
      </c>
      <c r="O961">
        <v>5.0014599999999998</v>
      </c>
      <c r="P961">
        <v>5.1086</v>
      </c>
      <c r="Q961">
        <v>15.201700000000001</v>
      </c>
    </row>
    <row r="962" spans="1:17" x14ac:dyDescent="0.3">
      <c r="A962">
        <v>37.6265</v>
      </c>
      <c r="B962" s="1">
        <v>7.2329300000000003E-3</v>
      </c>
      <c r="C962">
        <v>-0.35275800000000002</v>
      </c>
      <c r="F962" s="1">
        <v>4.9881299999999997E-4</v>
      </c>
      <c r="I962">
        <v>2.7617099999999999E-2</v>
      </c>
      <c r="L962" s="1">
        <v>-1.90772E-4</v>
      </c>
      <c r="N962">
        <v>4.8001099999999998E-2</v>
      </c>
      <c r="O962">
        <v>-0.86088600000000004</v>
      </c>
      <c r="P962">
        <v>-0.72474899999999998</v>
      </c>
      <c r="Q962">
        <v>-6.9376300000000004</v>
      </c>
    </row>
    <row r="963" spans="1:17" x14ac:dyDescent="0.3">
      <c r="A963">
        <v>37.665799999999997</v>
      </c>
      <c r="B963" s="1">
        <v>3.5200100000000001E-3</v>
      </c>
      <c r="C963">
        <v>-0.24221999999999999</v>
      </c>
      <c r="F963" s="1">
        <v>8.0085900000000001E-4</v>
      </c>
      <c r="I963" s="1">
        <v>8.1546099999999996E-4</v>
      </c>
      <c r="L963" s="1">
        <v>-1.2413499999999999E-4</v>
      </c>
      <c r="N963" s="1">
        <v>-1.8918699999999999E-3</v>
      </c>
      <c r="O963">
        <v>-5.2276699999999998</v>
      </c>
      <c r="P963">
        <v>-5.1140299999999996</v>
      </c>
      <c r="Q963">
        <v>-24.226500000000001</v>
      </c>
    </row>
    <row r="964" spans="1:17" x14ac:dyDescent="0.3">
      <c r="A964">
        <v>37.705199999999998</v>
      </c>
      <c r="B964" s="1">
        <v>4.6251499999999999E-4</v>
      </c>
      <c r="C964">
        <v>-0.111495</v>
      </c>
      <c r="F964" s="1">
        <v>7.3550700000000004E-4</v>
      </c>
      <c r="I964">
        <v>-1.41502E-2</v>
      </c>
      <c r="L964" s="1">
        <v>-5.1650100000000002E-5</v>
      </c>
      <c r="N964">
        <v>-2.8766400000000001E-2</v>
      </c>
      <c r="O964">
        <v>-6.94651</v>
      </c>
      <c r="P964">
        <v>-6.8887499999999999</v>
      </c>
      <c r="Q964">
        <v>-31.095500000000001</v>
      </c>
    </row>
    <row r="965" spans="1:17" x14ac:dyDescent="0.3">
      <c r="A965">
        <v>37.744500000000002</v>
      </c>
      <c r="B965" s="1">
        <v>-1.3514899999999999E-3</v>
      </c>
      <c r="C965" s="1">
        <v>-7.4398299999999997E-3</v>
      </c>
      <c r="F965" s="1">
        <v>4.8711300000000001E-4</v>
      </c>
      <c r="I965">
        <v>-1.8287600000000001E-2</v>
      </c>
      <c r="L965" s="1">
        <v>3.1081700000000002E-6</v>
      </c>
      <c r="N965">
        <v>-3.5226500000000001E-2</v>
      </c>
      <c r="O965">
        <v>-5.9880300000000002</v>
      </c>
      <c r="P965">
        <v>-5.9939499999999999</v>
      </c>
      <c r="Q965">
        <v>-26.254100000000001</v>
      </c>
    </row>
    <row r="966" spans="1:17" x14ac:dyDescent="0.3">
      <c r="A966">
        <v>37.783900000000003</v>
      </c>
      <c r="B966" s="1">
        <v>-1.9580399999999999E-3</v>
      </c>
      <c r="C966">
        <v>5.1898100000000003E-2</v>
      </c>
      <c r="F966" s="1">
        <v>2.09877E-4</v>
      </c>
      <c r="I966">
        <v>-1.52785E-2</v>
      </c>
      <c r="L966" s="1">
        <v>3.2305299999999997E-5</v>
      </c>
      <c r="N966">
        <v>-2.8600500000000001E-2</v>
      </c>
      <c r="O966">
        <v>-3.2243200000000001</v>
      </c>
      <c r="P966">
        <v>-3.2788200000000001</v>
      </c>
      <c r="Q966">
        <v>-12.681100000000001</v>
      </c>
    </row>
    <row r="967" spans="1:17" x14ac:dyDescent="0.3">
      <c r="A967">
        <v>37.8232</v>
      </c>
      <c r="B967" s="1">
        <v>-1.7257500000000001E-3</v>
      </c>
      <c r="C967">
        <v>6.9517599999999999E-2</v>
      </c>
      <c r="F967" s="1">
        <v>-3.1219600000000001E-6</v>
      </c>
      <c r="I967" s="1">
        <v>-9.2109400000000008E-3</v>
      </c>
      <c r="L967" s="1">
        <v>3.9019500000000001E-5</v>
      </c>
      <c r="N967">
        <v>-1.6696599999999999E-2</v>
      </c>
      <c r="O967">
        <v>4.8430899999999999E-2</v>
      </c>
      <c r="P967">
        <v>-2.6417300000000001E-2</v>
      </c>
      <c r="Q967">
        <v>3.8894299999999999</v>
      </c>
    </row>
    <row r="968" spans="1:17" x14ac:dyDescent="0.3">
      <c r="A968">
        <v>37.8626</v>
      </c>
      <c r="B968" s="1">
        <v>-1.09954E-3</v>
      </c>
      <c r="C968">
        <v>5.91186E-2</v>
      </c>
      <c r="F968" s="1">
        <v>-1.1928400000000001E-4</v>
      </c>
      <c r="I968" s="1">
        <v>-3.2153400000000001E-3</v>
      </c>
      <c r="L968" s="1">
        <v>3.1437499999999998E-5</v>
      </c>
      <c r="N968" s="1">
        <v>-5.3309100000000003E-3</v>
      </c>
      <c r="O968">
        <v>2.6307999999999998</v>
      </c>
      <c r="P968">
        <v>2.5648200000000001</v>
      </c>
      <c r="Q968">
        <v>17.289100000000001</v>
      </c>
    </row>
    <row r="969" spans="1:17" x14ac:dyDescent="0.3">
      <c r="A969">
        <v>37.902000000000001</v>
      </c>
      <c r="B969" s="1">
        <v>-4.3773899999999998E-4</v>
      </c>
      <c r="C969">
        <v>3.6325000000000003E-2</v>
      </c>
      <c r="F969" s="1">
        <v>-1.48667E-4</v>
      </c>
      <c r="I969" s="1">
        <v>1.00869E-3</v>
      </c>
      <c r="L969" s="1">
        <v>1.8188600000000001E-5</v>
      </c>
      <c r="N969" s="1">
        <v>2.4557099999999998E-3</v>
      </c>
      <c r="O969">
        <v>3.8013300000000001</v>
      </c>
      <c r="P969">
        <v>3.7644700000000002</v>
      </c>
      <c r="Q969">
        <v>23.1374</v>
      </c>
    </row>
    <row r="970" spans="1:17" x14ac:dyDescent="0.3">
      <c r="A970">
        <v>37.941299999999998</v>
      </c>
      <c r="B970" s="1">
        <v>5.24435E-5</v>
      </c>
      <c r="C970">
        <v>1.33039E-2</v>
      </c>
      <c r="F970" s="1">
        <v>-1.2186800000000001E-4</v>
      </c>
      <c r="I970" s="1">
        <v>3.0388199999999998E-3</v>
      </c>
      <c r="L970" s="1">
        <v>5.6526599999999998E-6</v>
      </c>
      <c r="N970" s="1">
        <v>6.0258000000000004E-3</v>
      </c>
      <c r="O970">
        <v>3.45939</v>
      </c>
      <c r="P970">
        <v>3.45797</v>
      </c>
      <c r="Q970">
        <v>20.1922</v>
      </c>
    </row>
    <row r="971" spans="1:17" x14ac:dyDescent="0.3">
      <c r="A971">
        <v>37.980699999999999</v>
      </c>
      <c r="B971" s="1">
        <v>3.0669699999999998E-4</v>
      </c>
      <c r="C971" s="1">
        <v>-3.19177E-3</v>
      </c>
      <c r="F971" s="1">
        <v>-7.1933899999999999E-5</v>
      </c>
      <c r="I971" s="1">
        <v>3.2767E-3</v>
      </c>
      <c r="L971" s="1">
        <v>-2.87006E-6</v>
      </c>
      <c r="N971" s="1">
        <v>6.2471499999999999E-3</v>
      </c>
      <c r="O971">
        <v>2.03091</v>
      </c>
      <c r="P971">
        <v>2.0581100000000001</v>
      </c>
      <c r="Q971">
        <v>10.446999999999999</v>
      </c>
    </row>
    <row r="972" spans="1:17" x14ac:dyDescent="0.3">
      <c r="A972">
        <v>38.020000000000003</v>
      </c>
      <c r="B972" s="1">
        <v>3.5783400000000002E-4</v>
      </c>
      <c r="C972">
        <v>-1.1335700000000001E-2</v>
      </c>
      <c r="F972" s="1">
        <v>-2.3709500000000001E-5</v>
      </c>
      <c r="I972" s="1">
        <v>2.46086E-3</v>
      </c>
      <c r="L972" s="1">
        <v>-6.7250199999999997E-6</v>
      </c>
      <c r="N972" s="1">
        <v>4.5641099999999997E-3</v>
      </c>
      <c r="O972">
        <v>0.21746099999999999</v>
      </c>
      <c r="P972">
        <v>0.25828299999999998</v>
      </c>
      <c r="Q972">
        <v>-1.9236899999999999</v>
      </c>
    </row>
    <row r="973" spans="1:17" x14ac:dyDescent="0.3">
      <c r="A973">
        <v>38.059399999999997</v>
      </c>
      <c r="B973" s="1">
        <v>2.8256599999999999E-4</v>
      </c>
      <c r="C973">
        <v>-1.25369E-2</v>
      </c>
      <c r="F973" s="1">
        <v>9.6438999999999993E-6</v>
      </c>
      <c r="I973" s="1">
        <v>1.3015699999999999E-3</v>
      </c>
      <c r="L973" s="1">
        <v>-6.9009399999999997E-6</v>
      </c>
      <c r="N973" s="1">
        <v>2.3206099999999999E-3</v>
      </c>
      <c r="O973">
        <v>-1.29514</v>
      </c>
      <c r="P973">
        <v>-1.2571600000000001</v>
      </c>
      <c r="Q973">
        <v>-12.2727</v>
      </c>
    </row>
    <row r="974" spans="1:17" x14ac:dyDescent="0.3">
      <c r="A974">
        <v>38.098799999999997</v>
      </c>
      <c r="B974" s="1">
        <v>1.5956999999999999E-4</v>
      </c>
      <c r="C974" s="1">
        <v>-9.57533E-3</v>
      </c>
      <c r="F974" s="1">
        <v>2.5188899999999999E-5</v>
      </c>
      <c r="I974" s="1">
        <v>2.8841799999999998E-4</v>
      </c>
      <c r="L974" s="1">
        <v>-5.00405E-6</v>
      </c>
      <c r="N974" s="1">
        <v>4.1719400000000002E-4</v>
      </c>
      <c r="O974">
        <v>-2.0629900000000001</v>
      </c>
      <c r="P974">
        <v>-2.0399600000000002</v>
      </c>
      <c r="Q974">
        <v>-17.170400000000001</v>
      </c>
    </row>
    <row r="975" spans="1:17" x14ac:dyDescent="0.3">
      <c r="A975">
        <v>38.138100000000001</v>
      </c>
      <c r="B975" s="1">
        <v>4.5874400000000002E-5</v>
      </c>
      <c r="C975" s="1">
        <v>-5.1815100000000003E-3</v>
      </c>
      <c r="F975" s="1">
        <v>2.6455700000000002E-5</v>
      </c>
      <c r="I975" s="1">
        <v>-3.51725E-4</v>
      </c>
      <c r="L975" s="1">
        <v>-2.5159299999999999E-6</v>
      </c>
      <c r="N975" s="1">
        <v>-7.4943799999999995E-4</v>
      </c>
      <c r="O975">
        <v>-1.98271</v>
      </c>
      <c r="P975">
        <v>-1.97925</v>
      </c>
      <c r="Q975">
        <v>-15.4819</v>
      </c>
    </row>
    <row r="976" spans="1:17" x14ac:dyDescent="0.3">
      <c r="A976">
        <v>38.177500000000002</v>
      </c>
      <c r="B976" s="1">
        <v>-2.9865E-5</v>
      </c>
      <c r="C976" s="1">
        <v>-1.2698099999999999E-3</v>
      </c>
      <c r="F976" s="1">
        <v>1.95093E-5</v>
      </c>
      <c r="I976" s="1">
        <v>-6.0193900000000001E-4</v>
      </c>
      <c r="L976" s="1">
        <v>-4.2165200000000002E-7</v>
      </c>
      <c r="N976" s="1">
        <v>-1.1741200000000001E-3</v>
      </c>
      <c r="O976">
        <v>-1.2558400000000001</v>
      </c>
      <c r="P976">
        <v>-1.2690900000000001</v>
      </c>
      <c r="Q976">
        <v>-8.5177099999999992</v>
      </c>
    </row>
    <row r="977" spans="1:17" x14ac:dyDescent="0.3">
      <c r="A977">
        <v>38.216799999999999</v>
      </c>
      <c r="B977" s="1">
        <v>-6.2863700000000006E-5</v>
      </c>
      <c r="C977" s="1">
        <v>1.2468799999999999E-3</v>
      </c>
      <c r="F977" s="1">
        <v>1.0055600000000001E-5</v>
      </c>
      <c r="I977" s="1">
        <v>-5.6556499999999997E-4</v>
      </c>
      <c r="L977" s="1">
        <v>8.5116899999999999E-7</v>
      </c>
      <c r="N977" s="1">
        <v>-1.0683299999999999E-3</v>
      </c>
      <c r="O977">
        <v>-0.25870500000000002</v>
      </c>
      <c r="P977">
        <v>-0.28077999999999997</v>
      </c>
      <c r="Q977">
        <v>0.69359700000000002</v>
      </c>
    </row>
    <row r="978" spans="1:17" x14ac:dyDescent="0.3">
      <c r="A978">
        <v>38.2562</v>
      </c>
      <c r="B978" s="1">
        <v>-6.28394E-5</v>
      </c>
      <c r="C978" s="1">
        <v>2.26984E-3</v>
      </c>
      <c r="F978" s="1">
        <v>1.9549999999999999E-6</v>
      </c>
      <c r="I978" s="1">
        <v>-3.8219099999999999E-4</v>
      </c>
      <c r="L978" s="1">
        <v>1.3048199999999999E-6</v>
      </c>
      <c r="N978" s="1">
        <v>-7.0157200000000002E-4</v>
      </c>
      <c r="O978">
        <v>0.61954699999999996</v>
      </c>
      <c r="P978">
        <v>0.59784400000000004</v>
      </c>
      <c r="Q978">
        <v>8.6600599999999996</v>
      </c>
    </row>
    <row r="979" spans="1:17" x14ac:dyDescent="0.3">
      <c r="A979">
        <v>38.295499999999997</v>
      </c>
      <c r="B979" s="1">
        <v>-4.4672699999999997E-5</v>
      </c>
      <c r="C979" s="1">
        <v>2.1763400000000001E-3</v>
      </c>
      <c r="F979" s="1">
        <v>-3.0618699999999999E-6</v>
      </c>
      <c r="I979" s="1">
        <v>-1.7100000000000001E-4</v>
      </c>
      <c r="L979" s="1">
        <v>1.1771999999999999E-6</v>
      </c>
      <c r="N979" s="1">
        <v>-2.9732599999999999E-4</v>
      </c>
      <c r="O979">
        <v>1.1096699999999999</v>
      </c>
      <c r="P979">
        <v>1.09552</v>
      </c>
      <c r="Q979">
        <v>12.707800000000001</v>
      </c>
    </row>
    <row r="980" spans="1:17" x14ac:dyDescent="0.3">
      <c r="A980">
        <v>38.334899999999998</v>
      </c>
      <c r="B980" s="1">
        <v>-2.1783100000000002E-5</v>
      </c>
      <c r="C980" s="1">
        <v>1.49624E-3</v>
      </c>
      <c r="F980" s="1">
        <v>-4.9346000000000002E-6</v>
      </c>
      <c r="I980" s="1">
        <v>-5.5304999999999998E-6</v>
      </c>
      <c r="L980" s="1">
        <v>7.6698999999999996E-7</v>
      </c>
      <c r="N980" s="1">
        <v>1.07392E-5</v>
      </c>
      <c r="O980">
        <v>1.12771</v>
      </c>
      <c r="P980">
        <v>1.12429</v>
      </c>
      <c r="Q980">
        <v>11.8352</v>
      </c>
    </row>
    <row r="981" spans="1:17" x14ac:dyDescent="0.3">
      <c r="A981">
        <v>38.374299999999998</v>
      </c>
      <c r="B981" s="1">
        <v>-2.9101700000000001E-6</v>
      </c>
      <c r="C981" s="1">
        <v>6.9021800000000004E-4</v>
      </c>
      <c r="F981" s="1">
        <v>-4.5383199999999999E-6</v>
      </c>
      <c r="I981" s="1">
        <v>8.70089E-5</v>
      </c>
      <c r="L981" s="1">
        <v>3.1996600000000002E-7</v>
      </c>
      <c r="N981" s="1">
        <v>1.76949E-4</v>
      </c>
      <c r="O981">
        <v>0.76486600000000005</v>
      </c>
      <c r="P981">
        <v>0.77110999999999996</v>
      </c>
      <c r="Q981">
        <v>6.8841299999999999</v>
      </c>
    </row>
    <row r="982" spans="1:17" x14ac:dyDescent="0.3">
      <c r="A982">
        <v>38.413600000000002</v>
      </c>
      <c r="B982" s="1">
        <v>8.3030500000000001E-6</v>
      </c>
      <c r="C982" s="1">
        <v>4.78358E-5</v>
      </c>
      <c r="F982" s="1">
        <v>-3.00948E-6</v>
      </c>
      <c r="I982" s="1">
        <v>1.1273300000000001E-4</v>
      </c>
      <c r="L982" s="1">
        <v>-1.81514E-8</v>
      </c>
      <c r="N982" s="1">
        <v>2.1718E-4</v>
      </c>
      <c r="O982">
        <v>0.22096399999999999</v>
      </c>
      <c r="P982">
        <v>0.232792</v>
      </c>
      <c r="Q982">
        <v>4.3343800000000002E-2</v>
      </c>
    </row>
    <row r="983" spans="1:17" x14ac:dyDescent="0.3">
      <c r="A983">
        <v>38.453000000000003</v>
      </c>
      <c r="B983" s="1">
        <v>1.20672E-5</v>
      </c>
      <c r="C983" s="1">
        <v>-3.1903500000000001E-4</v>
      </c>
      <c r="F983" s="1">
        <v>-1.2998400000000001E-6</v>
      </c>
      <c r="I983" s="1">
        <v>9.4303999999999997E-5</v>
      </c>
      <c r="L983" s="1">
        <v>-1.9873599999999999E-7</v>
      </c>
      <c r="N983" s="1">
        <v>1.76551E-4</v>
      </c>
      <c r="O983">
        <v>-0.28479500000000002</v>
      </c>
      <c r="P983">
        <v>-0.27248899999999998</v>
      </c>
      <c r="Q983">
        <v>-6.0698699999999999</v>
      </c>
    </row>
    <row r="984" spans="1:17" x14ac:dyDescent="0.3">
      <c r="A984">
        <v>38.4923</v>
      </c>
      <c r="B984" s="1">
        <v>1.0649899999999999E-5</v>
      </c>
      <c r="C984" s="1">
        <v>-4.2850199999999998E-4</v>
      </c>
      <c r="F984" s="1">
        <v>1.5283300000000002E-8</v>
      </c>
      <c r="I984" s="1">
        <v>5.6932499999999997E-5</v>
      </c>
      <c r="L984" s="1">
        <v>-2.4057399999999999E-7</v>
      </c>
      <c r="N984" s="1">
        <v>1.03218E-4</v>
      </c>
      <c r="O984">
        <v>-0.59111800000000003</v>
      </c>
      <c r="P984">
        <v>-0.58254799999999995</v>
      </c>
      <c r="Q984">
        <v>-9.3789499999999997</v>
      </c>
    </row>
    <row r="985" spans="1:17" x14ac:dyDescent="0.3">
      <c r="A985">
        <v>38.531700000000001</v>
      </c>
      <c r="B985" s="1">
        <v>6.7944100000000004E-6</v>
      </c>
      <c r="C985" s="1">
        <v>-3.6487800000000001E-4</v>
      </c>
      <c r="F985" s="1">
        <v>7.3365499999999999E-7</v>
      </c>
      <c r="I985" s="1">
        <v>1.9946299999999999E-5</v>
      </c>
      <c r="L985" s="1">
        <v>-1.9406899999999999E-7</v>
      </c>
      <c r="N985" s="1">
        <v>3.3096699999999998E-5</v>
      </c>
      <c r="O985">
        <v>-0.63664100000000001</v>
      </c>
      <c r="P985">
        <v>-0.63390400000000002</v>
      </c>
      <c r="Q985">
        <v>-9.0216200000000004</v>
      </c>
    </row>
    <row r="986" spans="1:17" x14ac:dyDescent="0.3">
      <c r="A986">
        <v>38.570999999999998</v>
      </c>
      <c r="B986" s="1">
        <v>2.7126199999999998E-6</v>
      </c>
      <c r="C986" s="1">
        <v>-2.2450200000000001E-4</v>
      </c>
      <c r="F986" s="1">
        <v>9.1653000000000002E-7</v>
      </c>
      <c r="I986" s="1">
        <v>-6.1434499999999996E-6</v>
      </c>
      <c r="L986" s="1">
        <v>-1.12447E-7</v>
      </c>
      <c r="N986" s="1">
        <v>-1.50031E-5</v>
      </c>
      <c r="O986">
        <v>-0.45986300000000002</v>
      </c>
      <c r="P986">
        <v>-0.462673</v>
      </c>
      <c r="Q986">
        <v>-5.5220099999999999</v>
      </c>
    </row>
    <row r="987" spans="1:17" x14ac:dyDescent="0.3">
      <c r="A987">
        <v>38.610399999999998</v>
      </c>
      <c r="B987" s="1">
        <v>-3.1435899999999999E-7</v>
      </c>
      <c r="C987" s="1">
        <v>-8.2496800000000006E-5</v>
      </c>
      <c r="F987" s="1">
        <v>7.5226599999999999E-7</v>
      </c>
      <c r="I987" s="1">
        <v>-1.87076E-5</v>
      </c>
      <c r="L987" s="1">
        <v>-3.5103400000000002E-8</v>
      </c>
      <c r="N987" s="1">
        <v>-3.7104599999999997E-5</v>
      </c>
      <c r="O987">
        <v>-0.16570199999999999</v>
      </c>
      <c r="P987">
        <v>-0.17197599999999999</v>
      </c>
      <c r="Q987">
        <v>-0.45533200000000001</v>
      </c>
    </row>
    <row r="988" spans="1:17" x14ac:dyDescent="0.3">
      <c r="A988">
        <v>38.649799999999999</v>
      </c>
      <c r="B988" s="1">
        <v>-1.8871699999999999E-6</v>
      </c>
      <c r="C988" s="1">
        <v>1.93811E-5</v>
      </c>
      <c r="F988" s="1">
        <v>4.44669E-7</v>
      </c>
      <c r="I988" s="1">
        <v>-2.0208500000000001E-5</v>
      </c>
      <c r="L988" s="1">
        <v>1.7545400000000001E-8</v>
      </c>
      <c r="N988" s="1">
        <v>-3.8532499999999997E-5</v>
      </c>
      <c r="O988">
        <v>0.123281</v>
      </c>
      <c r="P988">
        <v>0.116354</v>
      </c>
      <c r="Q988">
        <v>4.2216899999999997</v>
      </c>
    </row>
    <row r="989" spans="1:17" x14ac:dyDescent="0.3">
      <c r="A989">
        <v>38.689100000000003</v>
      </c>
      <c r="B989" s="1">
        <v>-2.20641E-6</v>
      </c>
      <c r="C989" s="1">
        <v>6.97742E-5</v>
      </c>
      <c r="F989" s="1">
        <v>1.47156E-7</v>
      </c>
      <c r="I989" s="1">
        <v>-1.51954E-5</v>
      </c>
      <c r="L989" s="1">
        <v>4.1412500000000001E-8</v>
      </c>
      <c r="N989" s="1">
        <v>-2.8185900000000001E-5</v>
      </c>
      <c r="O989">
        <v>0.311502</v>
      </c>
      <c r="P989">
        <v>0.30637399999999998</v>
      </c>
      <c r="Q989">
        <v>6.9022300000000003</v>
      </c>
    </row>
    <row r="990" spans="1:17" x14ac:dyDescent="0.3">
      <c r="A990">
        <v>38.728499999999997</v>
      </c>
      <c r="B990" s="1">
        <v>-1.7444599999999999E-6</v>
      </c>
      <c r="C990" s="1">
        <v>7.7313500000000004E-5</v>
      </c>
      <c r="F990" s="1">
        <v>-5.88676E-8</v>
      </c>
      <c r="I990" s="1">
        <v>-8.0505700000000001E-6</v>
      </c>
      <c r="L990" s="1">
        <v>4.2566400000000001E-8</v>
      </c>
      <c r="N990" s="1">
        <v>-1.43569E-5</v>
      </c>
      <c r="O990">
        <v>0.35676799999999997</v>
      </c>
      <c r="P990">
        <v>0.35478399999999999</v>
      </c>
      <c r="Q990">
        <v>6.8579100000000004</v>
      </c>
    </row>
    <row r="991" spans="1:17" x14ac:dyDescent="0.3">
      <c r="A991">
        <v>38.767800000000001</v>
      </c>
      <c r="B991" s="1">
        <v>-9.8663200000000004E-7</v>
      </c>
      <c r="C991" s="1">
        <v>5.9122400000000002E-5</v>
      </c>
      <c r="F991" s="1">
        <v>-1.55092E-7</v>
      </c>
      <c r="I991" s="1">
        <v>-1.79807E-6</v>
      </c>
      <c r="L991" s="1">
        <v>3.0903799999999999E-8</v>
      </c>
      <c r="N991" s="1">
        <v>-2.6090599999999999E-6</v>
      </c>
      <c r="O991">
        <v>0.27339000000000002</v>
      </c>
      <c r="P991">
        <v>0.274565</v>
      </c>
      <c r="Q991">
        <v>4.4002600000000003</v>
      </c>
    </row>
    <row r="992" spans="1:17" x14ac:dyDescent="0.3">
      <c r="A992">
        <v>38.807200000000002</v>
      </c>
      <c r="B992" s="1">
        <v>-2.8510599999999999E-7</v>
      </c>
      <c r="C992" s="1">
        <v>3.2045000000000002E-5</v>
      </c>
      <c r="F992" s="1">
        <v>-1.63173E-7</v>
      </c>
      <c r="I992" s="1">
        <v>2.1577300000000001E-6</v>
      </c>
      <c r="L992" s="1">
        <v>1.55664E-8</v>
      </c>
      <c r="N992" s="1">
        <v>4.6012699999999999E-6</v>
      </c>
      <c r="O992">
        <v>0.11575299999999999</v>
      </c>
      <c r="P992">
        <v>0.119043</v>
      </c>
      <c r="Q992">
        <v>0.65793299999999999</v>
      </c>
    </row>
    <row r="993" spans="1:17" x14ac:dyDescent="0.3">
      <c r="A993">
        <v>38.846600000000002</v>
      </c>
      <c r="B993" s="1">
        <v>1.8281400000000001E-7</v>
      </c>
      <c r="C993" s="1">
        <v>7.9060500000000003E-6</v>
      </c>
      <c r="F993" s="1">
        <v>-1.20476E-7</v>
      </c>
      <c r="I993" s="1">
        <v>3.7084899999999999E-6</v>
      </c>
      <c r="L993" s="1">
        <v>2.6401200000000002E-9</v>
      </c>
      <c r="N993" s="1">
        <v>7.2348200000000003E-6</v>
      </c>
      <c r="O993">
        <v>-4.8124E-2</v>
      </c>
      <c r="P993">
        <v>-4.42542E-2</v>
      </c>
      <c r="Q993">
        <v>-2.9099900000000001</v>
      </c>
    </row>
    <row r="994" spans="1:17" x14ac:dyDescent="0.3">
      <c r="A994">
        <v>38.885899999999999</v>
      </c>
      <c r="B994" s="1">
        <v>3.8716999999999999E-7</v>
      </c>
      <c r="C994" s="1">
        <v>-7.6446199999999993E-6</v>
      </c>
      <c r="F994" s="1">
        <v>-6.2206400000000003E-8</v>
      </c>
      <c r="I994" s="1">
        <v>3.4894699999999998E-6</v>
      </c>
      <c r="L994" s="1">
        <v>-5.2268299999999998E-9</v>
      </c>
      <c r="N994" s="1">
        <v>6.5921799999999996E-6</v>
      </c>
      <c r="O994">
        <v>-0.16214700000000001</v>
      </c>
      <c r="P994">
        <v>-0.159112</v>
      </c>
      <c r="Q994">
        <v>-5.0643900000000004</v>
      </c>
    </row>
    <row r="995" spans="1:17" x14ac:dyDescent="0.3">
      <c r="A995">
        <v>38.9253</v>
      </c>
      <c r="B995" s="1">
        <v>3.8763599999999999E-7</v>
      </c>
      <c r="C995" s="1">
        <v>-1.3982799999999999E-5</v>
      </c>
      <c r="F995" s="1">
        <v>-1.2210900000000001E-8</v>
      </c>
      <c r="I995" s="1">
        <v>2.3610299999999999E-6</v>
      </c>
      <c r="L995" s="1">
        <v>-8.0405499999999995E-9</v>
      </c>
      <c r="N995" s="1">
        <v>4.3346099999999998E-6</v>
      </c>
      <c r="O995">
        <v>-0.19845199999999999</v>
      </c>
      <c r="P995">
        <v>-0.19709399999999999</v>
      </c>
      <c r="Q995">
        <v>-5.1990999999999996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96"/>
  <sheetViews>
    <sheetView workbookViewId="0">
      <selection activeCell="V10" sqref="V10"/>
    </sheetView>
  </sheetViews>
  <sheetFormatPr defaultRowHeight="14.4" x14ac:dyDescent="0.3"/>
  <sheetData>
    <row r="2" spans="1:4" x14ac:dyDescent="0.3">
      <c r="B2" t="s">
        <v>41</v>
      </c>
      <c r="C2" t="s">
        <v>42</v>
      </c>
      <c r="D2" t="s">
        <v>43</v>
      </c>
    </row>
    <row r="3" spans="1:4" x14ac:dyDescent="0.3">
      <c r="A3" t="s">
        <v>17</v>
      </c>
      <c r="B3" t="s">
        <v>40</v>
      </c>
      <c r="C3" t="s">
        <v>40</v>
      </c>
    </row>
    <row r="4" spans="1:4" x14ac:dyDescent="0.3">
      <c r="A4" s="3">
        <v>0</v>
      </c>
      <c r="B4">
        <v>0</v>
      </c>
      <c r="C4">
        <v>0</v>
      </c>
      <c r="D4">
        <v>0</v>
      </c>
    </row>
    <row r="5" spans="1:4" x14ac:dyDescent="0.3">
      <c r="A5">
        <v>3.9358200000000003E-2</v>
      </c>
      <c r="B5">
        <v>0</v>
      </c>
      <c r="C5">
        <v>0</v>
      </c>
      <c r="D5">
        <v>0</v>
      </c>
    </row>
    <row r="6" spans="1:4" x14ac:dyDescent="0.3">
      <c r="A6">
        <v>7.8716400000000006E-2</v>
      </c>
      <c r="B6">
        <v>0</v>
      </c>
      <c r="C6">
        <v>0</v>
      </c>
      <c r="D6">
        <v>0</v>
      </c>
    </row>
    <row r="7" spans="1:4" x14ac:dyDescent="0.3">
      <c r="A7">
        <v>0.118075</v>
      </c>
      <c r="B7">
        <v>0</v>
      </c>
      <c r="C7">
        <v>0</v>
      </c>
      <c r="D7">
        <v>0</v>
      </c>
    </row>
    <row r="8" spans="1:4" x14ac:dyDescent="0.3">
      <c r="A8">
        <v>0.15743299999999999</v>
      </c>
      <c r="B8">
        <v>0</v>
      </c>
      <c r="C8">
        <v>0</v>
      </c>
      <c r="D8">
        <v>0</v>
      </c>
    </row>
    <row r="9" spans="1:4" x14ac:dyDescent="0.3">
      <c r="A9">
        <v>0.19679099999999999</v>
      </c>
      <c r="B9">
        <v>0</v>
      </c>
      <c r="C9">
        <v>0</v>
      </c>
      <c r="D9">
        <v>0</v>
      </c>
    </row>
    <row r="10" spans="1:4" x14ac:dyDescent="0.3">
      <c r="A10">
        <v>0.236149</v>
      </c>
      <c r="B10">
        <v>0</v>
      </c>
      <c r="C10">
        <v>0</v>
      </c>
      <c r="D10">
        <v>0</v>
      </c>
    </row>
    <row r="11" spans="1:4" x14ac:dyDescent="0.3">
      <c r="A11">
        <v>0.275507</v>
      </c>
      <c r="B11">
        <v>0</v>
      </c>
      <c r="C11">
        <v>0</v>
      </c>
      <c r="D11">
        <v>0</v>
      </c>
    </row>
    <row r="12" spans="1:4" x14ac:dyDescent="0.3">
      <c r="A12">
        <v>0.31486599999999998</v>
      </c>
      <c r="B12">
        <v>0</v>
      </c>
      <c r="C12">
        <v>0</v>
      </c>
      <c r="D12">
        <v>0</v>
      </c>
    </row>
    <row r="13" spans="1:4" x14ac:dyDescent="0.3">
      <c r="A13">
        <v>0.35422399999999998</v>
      </c>
      <c r="B13">
        <v>0</v>
      </c>
      <c r="C13">
        <v>0</v>
      </c>
      <c r="D13">
        <v>0</v>
      </c>
    </row>
    <row r="14" spans="1:4" x14ac:dyDescent="0.3">
      <c r="A14">
        <v>0.39358199999999999</v>
      </c>
      <c r="B14">
        <v>0</v>
      </c>
      <c r="C14">
        <v>0</v>
      </c>
      <c r="D14">
        <v>0</v>
      </c>
    </row>
    <row r="15" spans="1:4" x14ac:dyDescent="0.3">
      <c r="A15">
        <v>0.43293999999999999</v>
      </c>
      <c r="B15">
        <v>0</v>
      </c>
      <c r="C15">
        <v>0</v>
      </c>
      <c r="D15">
        <v>0</v>
      </c>
    </row>
    <row r="16" spans="1:4" x14ac:dyDescent="0.3">
      <c r="A16">
        <v>0.47229900000000002</v>
      </c>
      <c r="B16">
        <v>0</v>
      </c>
      <c r="C16">
        <v>0</v>
      </c>
      <c r="D16">
        <v>0</v>
      </c>
    </row>
    <row r="17" spans="1:4" x14ac:dyDescent="0.3">
      <c r="A17">
        <v>0.51165700000000003</v>
      </c>
      <c r="B17">
        <v>0</v>
      </c>
      <c r="C17">
        <v>0</v>
      </c>
      <c r="D17">
        <v>0</v>
      </c>
    </row>
    <row r="18" spans="1:4" x14ac:dyDescent="0.3">
      <c r="A18">
        <v>0.55101500000000003</v>
      </c>
      <c r="B18">
        <v>0</v>
      </c>
      <c r="C18">
        <v>0</v>
      </c>
      <c r="D18">
        <v>0</v>
      </c>
    </row>
    <row r="19" spans="1:4" x14ac:dyDescent="0.3">
      <c r="A19">
        <v>0.59037300000000004</v>
      </c>
      <c r="B19">
        <v>0</v>
      </c>
      <c r="C19">
        <v>0</v>
      </c>
      <c r="D19">
        <v>0</v>
      </c>
    </row>
    <row r="20" spans="1:4" x14ac:dyDescent="0.3">
      <c r="A20">
        <v>0.62973100000000004</v>
      </c>
      <c r="B20">
        <v>0</v>
      </c>
      <c r="C20">
        <v>0</v>
      </c>
      <c r="D20">
        <v>0</v>
      </c>
    </row>
    <row r="21" spans="1:4" x14ac:dyDescent="0.3">
      <c r="A21">
        <v>0.66908999999999996</v>
      </c>
      <c r="B21">
        <v>0</v>
      </c>
      <c r="C21">
        <v>0</v>
      </c>
      <c r="D21">
        <v>0</v>
      </c>
    </row>
    <row r="22" spans="1:4" x14ac:dyDescent="0.3">
      <c r="A22">
        <v>0.70844799999999997</v>
      </c>
      <c r="B22">
        <v>0</v>
      </c>
      <c r="C22">
        <v>0</v>
      </c>
      <c r="D22">
        <v>0</v>
      </c>
    </row>
    <row r="23" spans="1:4" x14ac:dyDescent="0.3">
      <c r="A23">
        <v>0.74780599999999997</v>
      </c>
      <c r="B23">
        <v>0</v>
      </c>
      <c r="C23">
        <v>0</v>
      </c>
      <c r="D23">
        <v>0</v>
      </c>
    </row>
    <row r="24" spans="1:4" x14ac:dyDescent="0.3">
      <c r="A24">
        <v>0.78716399999999997</v>
      </c>
      <c r="B24">
        <v>0</v>
      </c>
      <c r="C24">
        <v>0</v>
      </c>
      <c r="D24">
        <v>0</v>
      </c>
    </row>
    <row r="25" spans="1:4" x14ac:dyDescent="0.3">
      <c r="A25">
        <v>0.82652199999999998</v>
      </c>
      <c r="B25">
        <v>0</v>
      </c>
      <c r="C25">
        <v>0</v>
      </c>
      <c r="D25">
        <v>0</v>
      </c>
    </row>
    <row r="26" spans="1:4" x14ac:dyDescent="0.3">
      <c r="A26">
        <v>0.86588100000000001</v>
      </c>
      <c r="B26">
        <v>0</v>
      </c>
      <c r="C26">
        <v>0</v>
      </c>
      <c r="D26">
        <v>0</v>
      </c>
    </row>
    <row r="27" spans="1:4" x14ac:dyDescent="0.3">
      <c r="A27">
        <v>0.90523900000000002</v>
      </c>
      <c r="B27">
        <v>0</v>
      </c>
      <c r="C27">
        <v>0</v>
      </c>
      <c r="D27">
        <v>0</v>
      </c>
    </row>
    <row r="28" spans="1:4" x14ac:dyDescent="0.3">
      <c r="A28">
        <v>0.94459700000000002</v>
      </c>
      <c r="B28">
        <v>0</v>
      </c>
      <c r="C28">
        <v>0</v>
      </c>
      <c r="D28">
        <v>0</v>
      </c>
    </row>
    <row r="29" spans="1:4" x14ac:dyDescent="0.3">
      <c r="A29">
        <v>0.98395500000000002</v>
      </c>
      <c r="B29">
        <v>0</v>
      </c>
      <c r="C29">
        <v>0</v>
      </c>
      <c r="D29">
        <v>0</v>
      </c>
    </row>
    <row r="30" spans="1:4" x14ac:dyDescent="0.3">
      <c r="A30">
        <v>1.0233099999999999</v>
      </c>
      <c r="B30">
        <v>0</v>
      </c>
      <c r="C30">
        <v>0</v>
      </c>
      <c r="D30">
        <v>0</v>
      </c>
    </row>
    <row r="31" spans="1:4" x14ac:dyDescent="0.3">
      <c r="A31">
        <v>1.06267</v>
      </c>
      <c r="B31">
        <v>0</v>
      </c>
      <c r="C31">
        <v>0</v>
      </c>
      <c r="D31">
        <v>0</v>
      </c>
    </row>
    <row r="32" spans="1:4" x14ac:dyDescent="0.3">
      <c r="A32">
        <v>1.1020300000000001</v>
      </c>
      <c r="B32">
        <v>0</v>
      </c>
      <c r="C32">
        <v>0</v>
      </c>
      <c r="D32">
        <v>0</v>
      </c>
    </row>
    <row r="33" spans="1:4" x14ac:dyDescent="0.3">
      <c r="A33">
        <v>1.1413899999999999</v>
      </c>
      <c r="B33">
        <v>0</v>
      </c>
      <c r="C33">
        <v>0</v>
      </c>
      <c r="D33">
        <v>0</v>
      </c>
    </row>
    <row r="34" spans="1:4" x14ac:dyDescent="0.3">
      <c r="A34">
        <v>1.18075</v>
      </c>
      <c r="B34">
        <v>0</v>
      </c>
      <c r="C34">
        <v>0</v>
      </c>
      <c r="D34">
        <v>0</v>
      </c>
    </row>
    <row r="35" spans="1:4" x14ac:dyDescent="0.3">
      <c r="A35">
        <v>1.2201</v>
      </c>
      <c r="B35">
        <v>0</v>
      </c>
      <c r="C35">
        <v>0</v>
      </c>
      <c r="D35">
        <v>0</v>
      </c>
    </row>
    <row r="36" spans="1:4" x14ac:dyDescent="0.3">
      <c r="A36">
        <v>1.25946</v>
      </c>
      <c r="B36">
        <v>0</v>
      </c>
      <c r="C36">
        <v>0</v>
      </c>
      <c r="D36">
        <v>0</v>
      </c>
    </row>
    <row r="37" spans="1:4" x14ac:dyDescent="0.3">
      <c r="A37">
        <v>1.2988200000000001</v>
      </c>
      <c r="B37">
        <v>0</v>
      </c>
      <c r="C37">
        <v>0</v>
      </c>
      <c r="D37">
        <v>0</v>
      </c>
    </row>
    <row r="38" spans="1:4" x14ac:dyDescent="0.3">
      <c r="A38">
        <v>1.3381799999999999</v>
      </c>
      <c r="B38">
        <v>0</v>
      </c>
      <c r="C38">
        <v>0</v>
      </c>
      <c r="D38">
        <v>0</v>
      </c>
    </row>
    <row r="39" spans="1:4" x14ac:dyDescent="0.3">
      <c r="A39">
        <v>1.37754</v>
      </c>
      <c r="B39">
        <v>0</v>
      </c>
      <c r="C39">
        <v>0</v>
      </c>
      <c r="D39">
        <v>0</v>
      </c>
    </row>
    <row r="40" spans="1:4" x14ac:dyDescent="0.3">
      <c r="A40">
        <v>1.4169</v>
      </c>
      <c r="B40">
        <v>0</v>
      </c>
      <c r="C40">
        <v>0</v>
      </c>
      <c r="D40">
        <v>0</v>
      </c>
    </row>
    <row r="41" spans="1:4" x14ac:dyDescent="0.3">
      <c r="A41">
        <v>1.45625</v>
      </c>
      <c r="B41">
        <v>0</v>
      </c>
      <c r="C41">
        <v>0</v>
      </c>
      <c r="D41">
        <v>0</v>
      </c>
    </row>
    <row r="42" spans="1:4" x14ac:dyDescent="0.3">
      <c r="A42">
        <v>1.4956100000000001</v>
      </c>
      <c r="B42">
        <v>0</v>
      </c>
      <c r="C42">
        <v>0</v>
      </c>
      <c r="D42">
        <v>0</v>
      </c>
    </row>
    <row r="43" spans="1:4" x14ac:dyDescent="0.3">
      <c r="A43">
        <v>1.5349699999999999</v>
      </c>
      <c r="B43">
        <v>0</v>
      </c>
      <c r="C43">
        <v>0</v>
      </c>
      <c r="D43">
        <v>0</v>
      </c>
    </row>
    <row r="44" spans="1:4" x14ac:dyDescent="0.3">
      <c r="A44">
        <v>1.57433</v>
      </c>
      <c r="B44">
        <v>0</v>
      </c>
      <c r="C44">
        <v>0</v>
      </c>
      <c r="D44">
        <v>0</v>
      </c>
    </row>
    <row r="45" spans="1:4" x14ac:dyDescent="0.3">
      <c r="A45">
        <v>1.6136900000000001</v>
      </c>
      <c r="B45">
        <v>0</v>
      </c>
      <c r="C45">
        <v>0</v>
      </c>
      <c r="D45">
        <v>0</v>
      </c>
    </row>
    <row r="46" spans="1:4" x14ac:dyDescent="0.3">
      <c r="A46">
        <v>1.6530400000000001</v>
      </c>
      <c r="B46">
        <v>0</v>
      </c>
      <c r="C46">
        <v>0</v>
      </c>
      <c r="D46">
        <v>0</v>
      </c>
    </row>
    <row r="47" spans="1:4" x14ac:dyDescent="0.3">
      <c r="A47">
        <v>1.6923999999999999</v>
      </c>
      <c r="B47">
        <v>0</v>
      </c>
      <c r="C47">
        <v>0</v>
      </c>
      <c r="D47">
        <v>0</v>
      </c>
    </row>
    <row r="48" spans="1:4" x14ac:dyDescent="0.3">
      <c r="A48">
        <v>1.73176</v>
      </c>
      <c r="B48">
        <v>0</v>
      </c>
      <c r="C48">
        <v>0</v>
      </c>
      <c r="D48">
        <v>0</v>
      </c>
    </row>
    <row r="49" spans="1:4" x14ac:dyDescent="0.3">
      <c r="A49">
        <v>1.77112</v>
      </c>
      <c r="B49">
        <v>0</v>
      </c>
      <c r="C49">
        <v>0</v>
      </c>
      <c r="D49">
        <v>0</v>
      </c>
    </row>
    <row r="50" spans="1:4" x14ac:dyDescent="0.3">
      <c r="A50">
        <v>1.8104800000000001</v>
      </c>
      <c r="B50">
        <v>0</v>
      </c>
      <c r="C50">
        <v>0</v>
      </c>
      <c r="D50">
        <v>0</v>
      </c>
    </row>
    <row r="51" spans="1:4" x14ac:dyDescent="0.3">
      <c r="A51">
        <v>1.8498399999999999</v>
      </c>
      <c r="B51">
        <v>0</v>
      </c>
      <c r="C51">
        <v>0</v>
      </c>
      <c r="D51">
        <v>0</v>
      </c>
    </row>
    <row r="52" spans="1:4" x14ac:dyDescent="0.3">
      <c r="A52">
        <v>1.8891899999999999</v>
      </c>
      <c r="B52">
        <v>0</v>
      </c>
      <c r="C52">
        <v>0</v>
      </c>
      <c r="D52">
        <v>0</v>
      </c>
    </row>
    <row r="53" spans="1:4" x14ac:dyDescent="0.3">
      <c r="A53">
        <v>1.92855</v>
      </c>
      <c r="B53">
        <v>0</v>
      </c>
      <c r="C53">
        <v>0</v>
      </c>
      <c r="D53">
        <v>0</v>
      </c>
    </row>
    <row r="54" spans="1:4" x14ac:dyDescent="0.3">
      <c r="A54">
        <v>1.96791</v>
      </c>
      <c r="B54">
        <v>0</v>
      </c>
      <c r="C54">
        <v>0</v>
      </c>
      <c r="D54">
        <v>0</v>
      </c>
    </row>
    <row r="55" spans="1:4" x14ac:dyDescent="0.3">
      <c r="A55">
        <v>2.0072700000000001</v>
      </c>
      <c r="B55">
        <v>0</v>
      </c>
      <c r="C55">
        <v>0</v>
      </c>
      <c r="D55">
        <v>0</v>
      </c>
    </row>
    <row r="56" spans="1:4" x14ac:dyDescent="0.3">
      <c r="A56">
        <v>2.0466299999999999</v>
      </c>
      <c r="B56">
        <v>0</v>
      </c>
      <c r="C56">
        <v>0</v>
      </c>
      <c r="D56">
        <v>0</v>
      </c>
    </row>
    <row r="57" spans="1:4" x14ac:dyDescent="0.3">
      <c r="A57">
        <v>2.0859899999999998</v>
      </c>
      <c r="B57">
        <v>0</v>
      </c>
      <c r="C57">
        <v>0</v>
      </c>
      <c r="D57">
        <v>0</v>
      </c>
    </row>
    <row r="58" spans="1:4" x14ac:dyDescent="0.3">
      <c r="A58">
        <v>2.12534</v>
      </c>
      <c r="B58">
        <v>0</v>
      </c>
      <c r="C58">
        <v>0</v>
      </c>
      <c r="D58">
        <v>0</v>
      </c>
    </row>
    <row r="59" spans="1:4" x14ac:dyDescent="0.3">
      <c r="A59">
        <v>2.1646999999999998</v>
      </c>
      <c r="B59">
        <v>0</v>
      </c>
      <c r="C59">
        <v>0</v>
      </c>
      <c r="D59">
        <v>0</v>
      </c>
    </row>
    <row r="60" spans="1:4" x14ac:dyDescent="0.3">
      <c r="A60">
        <v>2.2040600000000001</v>
      </c>
      <c r="B60">
        <v>0</v>
      </c>
      <c r="C60">
        <v>0</v>
      </c>
      <c r="D60">
        <v>0</v>
      </c>
    </row>
    <row r="61" spans="1:4" x14ac:dyDescent="0.3">
      <c r="A61">
        <v>2.24342</v>
      </c>
      <c r="B61">
        <v>0</v>
      </c>
      <c r="C61">
        <v>0</v>
      </c>
      <c r="D61">
        <v>0</v>
      </c>
    </row>
    <row r="62" spans="1:4" x14ac:dyDescent="0.3">
      <c r="A62">
        <v>2.2827799999999998</v>
      </c>
      <c r="B62">
        <v>0</v>
      </c>
      <c r="C62">
        <v>0</v>
      </c>
      <c r="D62">
        <v>0</v>
      </c>
    </row>
    <row r="63" spans="1:4" x14ac:dyDescent="0.3">
      <c r="A63">
        <v>2.32213</v>
      </c>
      <c r="B63">
        <v>0</v>
      </c>
      <c r="C63">
        <v>0</v>
      </c>
      <c r="D63">
        <v>0</v>
      </c>
    </row>
    <row r="64" spans="1:4" x14ac:dyDescent="0.3">
      <c r="A64">
        <v>2.3614899999999999</v>
      </c>
      <c r="B64">
        <v>0</v>
      </c>
      <c r="C64">
        <v>0</v>
      </c>
      <c r="D64">
        <v>0</v>
      </c>
    </row>
    <row r="65" spans="1:4" x14ac:dyDescent="0.3">
      <c r="A65">
        <v>2.4008500000000002</v>
      </c>
      <c r="B65">
        <v>0</v>
      </c>
      <c r="C65">
        <v>0</v>
      </c>
      <c r="D65">
        <v>0</v>
      </c>
    </row>
    <row r="66" spans="1:4" x14ac:dyDescent="0.3">
      <c r="A66">
        <v>2.44021</v>
      </c>
      <c r="B66">
        <v>0</v>
      </c>
      <c r="C66">
        <v>0</v>
      </c>
      <c r="D66">
        <v>0</v>
      </c>
    </row>
    <row r="67" spans="1:4" x14ac:dyDescent="0.3">
      <c r="A67">
        <v>2.4795699999999998</v>
      </c>
      <c r="B67">
        <v>0</v>
      </c>
      <c r="C67">
        <v>0</v>
      </c>
      <c r="D67">
        <v>0</v>
      </c>
    </row>
    <row r="68" spans="1:4" x14ac:dyDescent="0.3">
      <c r="A68">
        <v>2.5189300000000001</v>
      </c>
      <c r="B68">
        <v>0</v>
      </c>
      <c r="C68">
        <v>0</v>
      </c>
      <c r="D68">
        <v>0</v>
      </c>
    </row>
    <row r="69" spans="1:4" x14ac:dyDescent="0.3">
      <c r="A69">
        <v>2.5582799999999999</v>
      </c>
      <c r="B69">
        <v>0</v>
      </c>
      <c r="C69">
        <v>0</v>
      </c>
      <c r="D69">
        <v>0</v>
      </c>
    </row>
    <row r="70" spans="1:4" x14ac:dyDescent="0.3">
      <c r="A70">
        <v>2.5976400000000002</v>
      </c>
      <c r="B70">
        <v>0</v>
      </c>
      <c r="C70">
        <v>0</v>
      </c>
      <c r="D70">
        <v>0</v>
      </c>
    </row>
    <row r="71" spans="1:4" x14ac:dyDescent="0.3">
      <c r="A71">
        <v>2.637</v>
      </c>
      <c r="B71">
        <v>0</v>
      </c>
      <c r="C71">
        <v>0</v>
      </c>
      <c r="D71">
        <v>0</v>
      </c>
    </row>
    <row r="72" spans="1:4" x14ac:dyDescent="0.3">
      <c r="A72">
        <v>2.6763599999999999</v>
      </c>
      <c r="B72">
        <v>0</v>
      </c>
      <c r="C72">
        <v>0</v>
      </c>
      <c r="D72">
        <v>0</v>
      </c>
    </row>
    <row r="73" spans="1:4" x14ac:dyDescent="0.3">
      <c r="A73">
        <v>2.7157200000000001</v>
      </c>
      <c r="B73">
        <v>0</v>
      </c>
      <c r="C73">
        <v>0</v>
      </c>
      <c r="D73">
        <v>0</v>
      </c>
    </row>
    <row r="74" spans="1:4" x14ac:dyDescent="0.3">
      <c r="A74">
        <v>2.7550699999999999</v>
      </c>
      <c r="B74">
        <v>0</v>
      </c>
      <c r="C74">
        <v>0</v>
      </c>
      <c r="D74">
        <v>0</v>
      </c>
    </row>
    <row r="75" spans="1:4" x14ac:dyDescent="0.3">
      <c r="A75">
        <v>2.7944300000000002</v>
      </c>
      <c r="B75">
        <v>0</v>
      </c>
      <c r="C75">
        <v>0</v>
      </c>
      <c r="D75">
        <v>0</v>
      </c>
    </row>
    <row r="76" spans="1:4" x14ac:dyDescent="0.3">
      <c r="A76">
        <v>2.83379</v>
      </c>
      <c r="B76">
        <v>0</v>
      </c>
      <c r="C76">
        <v>0</v>
      </c>
      <c r="D76">
        <v>0</v>
      </c>
    </row>
    <row r="77" spans="1:4" x14ac:dyDescent="0.3">
      <c r="A77">
        <v>2.8731499999999999</v>
      </c>
      <c r="B77">
        <v>0</v>
      </c>
      <c r="C77">
        <v>0</v>
      </c>
      <c r="D77">
        <v>0</v>
      </c>
    </row>
    <row r="78" spans="1:4" x14ac:dyDescent="0.3">
      <c r="A78">
        <v>2.9125100000000002</v>
      </c>
      <c r="B78">
        <v>0</v>
      </c>
      <c r="C78">
        <v>0</v>
      </c>
      <c r="D78">
        <v>0</v>
      </c>
    </row>
    <row r="79" spans="1:4" x14ac:dyDescent="0.3">
      <c r="A79">
        <v>2.95187</v>
      </c>
      <c r="B79">
        <v>0</v>
      </c>
      <c r="C79">
        <v>0</v>
      </c>
      <c r="D79">
        <v>0</v>
      </c>
    </row>
    <row r="80" spans="1:4" x14ac:dyDescent="0.3">
      <c r="A80">
        <v>2.9912200000000002</v>
      </c>
      <c r="B80">
        <v>0</v>
      </c>
      <c r="C80">
        <v>0</v>
      </c>
      <c r="D80">
        <v>0</v>
      </c>
    </row>
    <row r="81" spans="1:4" x14ac:dyDescent="0.3">
      <c r="A81">
        <v>3.0305800000000001</v>
      </c>
      <c r="B81">
        <v>0</v>
      </c>
      <c r="C81">
        <v>0</v>
      </c>
      <c r="D81">
        <v>0</v>
      </c>
    </row>
    <row r="82" spans="1:4" x14ac:dyDescent="0.3">
      <c r="A82">
        <v>3.0699399999999999</v>
      </c>
      <c r="B82">
        <v>0</v>
      </c>
      <c r="C82">
        <v>0</v>
      </c>
      <c r="D82">
        <v>0</v>
      </c>
    </row>
    <row r="83" spans="1:4" x14ac:dyDescent="0.3">
      <c r="A83">
        <v>3.1093000000000002</v>
      </c>
      <c r="B83">
        <v>0</v>
      </c>
      <c r="C83">
        <v>0</v>
      </c>
      <c r="D83">
        <v>0</v>
      </c>
    </row>
    <row r="84" spans="1:4" x14ac:dyDescent="0.3">
      <c r="A84">
        <v>3.14866</v>
      </c>
      <c r="B84">
        <v>0</v>
      </c>
      <c r="C84">
        <v>0</v>
      </c>
      <c r="D84">
        <v>0</v>
      </c>
    </row>
    <row r="85" spans="1:4" x14ac:dyDescent="0.3">
      <c r="A85">
        <v>3.1880199999999999</v>
      </c>
      <c r="B85">
        <v>0</v>
      </c>
      <c r="C85">
        <v>0</v>
      </c>
      <c r="D85">
        <v>0</v>
      </c>
    </row>
    <row r="86" spans="1:4" x14ac:dyDescent="0.3">
      <c r="A86">
        <v>3.2273700000000001</v>
      </c>
      <c r="B86">
        <v>0</v>
      </c>
      <c r="C86">
        <v>0</v>
      </c>
      <c r="D86">
        <v>0</v>
      </c>
    </row>
    <row r="87" spans="1:4" x14ac:dyDescent="0.3">
      <c r="A87">
        <v>3.2667299999999999</v>
      </c>
      <c r="B87">
        <v>0</v>
      </c>
      <c r="C87">
        <v>0</v>
      </c>
      <c r="D87">
        <v>0</v>
      </c>
    </row>
    <row r="88" spans="1:4" x14ac:dyDescent="0.3">
      <c r="A88">
        <v>3.3060900000000002</v>
      </c>
      <c r="B88">
        <v>0</v>
      </c>
      <c r="C88">
        <v>0</v>
      </c>
      <c r="D88">
        <v>0</v>
      </c>
    </row>
    <row r="89" spans="1:4" x14ac:dyDescent="0.3">
      <c r="A89">
        <v>3.34545</v>
      </c>
      <c r="B89">
        <v>0</v>
      </c>
      <c r="C89">
        <v>0</v>
      </c>
      <c r="D89">
        <v>0</v>
      </c>
    </row>
    <row r="90" spans="1:4" x14ac:dyDescent="0.3">
      <c r="A90">
        <v>3.3848099999999999</v>
      </c>
      <c r="B90">
        <v>0</v>
      </c>
      <c r="C90">
        <v>0</v>
      </c>
      <c r="D90">
        <v>0</v>
      </c>
    </row>
    <row r="91" spans="1:4" x14ac:dyDescent="0.3">
      <c r="A91">
        <v>3.4241600000000001</v>
      </c>
      <c r="B91">
        <v>0</v>
      </c>
      <c r="C91">
        <v>0</v>
      </c>
      <c r="D91">
        <v>0</v>
      </c>
    </row>
    <row r="92" spans="1:4" x14ac:dyDescent="0.3">
      <c r="A92">
        <v>3.4635199999999999</v>
      </c>
      <c r="B92">
        <v>0</v>
      </c>
      <c r="C92">
        <v>0</v>
      </c>
      <c r="D92">
        <v>0</v>
      </c>
    </row>
    <row r="93" spans="1:4" x14ac:dyDescent="0.3">
      <c r="A93">
        <v>3.5028800000000002</v>
      </c>
      <c r="B93">
        <v>0</v>
      </c>
      <c r="C93">
        <v>0</v>
      </c>
      <c r="D93">
        <v>0</v>
      </c>
    </row>
    <row r="94" spans="1:4" x14ac:dyDescent="0.3">
      <c r="A94">
        <v>3.5422400000000001</v>
      </c>
      <c r="B94">
        <v>0</v>
      </c>
      <c r="C94">
        <v>0</v>
      </c>
      <c r="D94">
        <v>0</v>
      </c>
    </row>
    <row r="95" spans="1:4" x14ac:dyDescent="0.3">
      <c r="A95">
        <v>3.5815999999999999</v>
      </c>
      <c r="B95">
        <v>0</v>
      </c>
      <c r="C95">
        <v>0</v>
      </c>
      <c r="D95">
        <v>0</v>
      </c>
    </row>
    <row r="96" spans="1:4" x14ac:dyDescent="0.3">
      <c r="A96">
        <v>3.6209600000000002</v>
      </c>
      <c r="B96">
        <v>0</v>
      </c>
      <c r="C96">
        <v>0</v>
      </c>
      <c r="D96">
        <v>0</v>
      </c>
    </row>
    <row r="97" spans="1:4" x14ac:dyDescent="0.3">
      <c r="A97">
        <v>3.66031</v>
      </c>
      <c r="B97">
        <v>0</v>
      </c>
      <c r="C97">
        <v>0</v>
      </c>
      <c r="D97">
        <v>0</v>
      </c>
    </row>
    <row r="98" spans="1:4" x14ac:dyDescent="0.3">
      <c r="A98">
        <v>3.6996699999999998</v>
      </c>
      <c r="B98">
        <v>0</v>
      </c>
      <c r="C98">
        <v>0</v>
      </c>
      <c r="D98">
        <v>0</v>
      </c>
    </row>
    <row r="99" spans="1:4" x14ac:dyDescent="0.3">
      <c r="A99">
        <v>3.7390300000000001</v>
      </c>
      <c r="B99">
        <v>0</v>
      </c>
      <c r="C99">
        <v>0</v>
      </c>
      <c r="D99">
        <v>0</v>
      </c>
    </row>
    <row r="100" spans="1:4" x14ac:dyDescent="0.3">
      <c r="A100">
        <v>3.7783899999999999</v>
      </c>
      <c r="B100">
        <v>0</v>
      </c>
      <c r="C100">
        <v>0</v>
      </c>
      <c r="D100">
        <v>0</v>
      </c>
    </row>
    <row r="101" spans="1:4" x14ac:dyDescent="0.3">
      <c r="A101">
        <v>3.8177500000000002</v>
      </c>
      <c r="B101">
        <v>0</v>
      </c>
      <c r="C101">
        <v>0</v>
      </c>
      <c r="D101">
        <v>0</v>
      </c>
    </row>
    <row r="102" spans="1:4" x14ac:dyDescent="0.3">
      <c r="A102">
        <v>3.8571</v>
      </c>
      <c r="B102">
        <v>0</v>
      </c>
      <c r="C102">
        <v>0</v>
      </c>
      <c r="D102">
        <v>0</v>
      </c>
    </row>
    <row r="103" spans="1:4" x14ac:dyDescent="0.3">
      <c r="A103">
        <v>3.8964599999999998</v>
      </c>
      <c r="B103">
        <v>0</v>
      </c>
      <c r="C103">
        <v>0</v>
      </c>
      <c r="D103">
        <v>0</v>
      </c>
    </row>
    <row r="104" spans="1:4" x14ac:dyDescent="0.3">
      <c r="A104">
        <v>3.9358200000000001</v>
      </c>
      <c r="B104">
        <v>0</v>
      </c>
      <c r="C104">
        <v>0</v>
      </c>
      <c r="D104">
        <v>0</v>
      </c>
    </row>
    <row r="105" spans="1:4" x14ac:dyDescent="0.3">
      <c r="A105">
        <v>3.9751799999999999</v>
      </c>
      <c r="B105">
        <v>0</v>
      </c>
      <c r="C105">
        <v>0</v>
      </c>
      <c r="D105">
        <v>0</v>
      </c>
    </row>
    <row r="106" spans="1:4" x14ac:dyDescent="0.3">
      <c r="A106">
        <v>4.0145400000000002</v>
      </c>
      <c r="B106">
        <v>0</v>
      </c>
      <c r="C106">
        <v>0</v>
      </c>
      <c r="D106">
        <v>0</v>
      </c>
    </row>
    <row r="107" spans="1:4" x14ac:dyDescent="0.3">
      <c r="A107">
        <v>4.0538999999999996</v>
      </c>
      <c r="B107">
        <v>0</v>
      </c>
      <c r="C107">
        <v>0</v>
      </c>
      <c r="D107">
        <v>0</v>
      </c>
    </row>
    <row r="108" spans="1:4" x14ac:dyDescent="0.3">
      <c r="A108">
        <v>4.0932500000000003</v>
      </c>
      <c r="B108">
        <v>0</v>
      </c>
      <c r="C108">
        <v>0</v>
      </c>
      <c r="D108">
        <v>0</v>
      </c>
    </row>
    <row r="109" spans="1:4" x14ac:dyDescent="0.3">
      <c r="A109">
        <v>4.1326099999999997</v>
      </c>
      <c r="B109">
        <v>0</v>
      </c>
      <c r="C109">
        <v>0</v>
      </c>
      <c r="D109">
        <v>0</v>
      </c>
    </row>
    <row r="110" spans="1:4" x14ac:dyDescent="0.3">
      <c r="A110">
        <v>4.17197</v>
      </c>
      <c r="B110">
        <v>0</v>
      </c>
      <c r="C110">
        <v>0</v>
      </c>
      <c r="D110">
        <v>0</v>
      </c>
    </row>
    <row r="111" spans="1:4" x14ac:dyDescent="0.3">
      <c r="A111">
        <v>4.2113300000000002</v>
      </c>
      <c r="B111">
        <v>0</v>
      </c>
      <c r="C111">
        <v>0</v>
      </c>
      <c r="D111">
        <v>0</v>
      </c>
    </row>
    <row r="112" spans="1:4" x14ac:dyDescent="0.3">
      <c r="A112">
        <v>4.2506899999999996</v>
      </c>
      <c r="B112">
        <v>0</v>
      </c>
      <c r="C112">
        <v>0</v>
      </c>
      <c r="D112">
        <v>0</v>
      </c>
    </row>
    <row r="113" spans="1:4" x14ac:dyDescent="0.3">
      <c r="A113">
        <v>4.2900499999999999</v>
      </c>
      <c r="B113">
        <v>0</v>
      </c>
      <c r="C113">
        <v>0</v>
      </c>
      <c r="D113">
        <v>0</v>
      </c>
    </row>
    <row r="114" spans="1:4" x14ac:dyDescent="0.3">
      <c r="A114">
        <v>4.3293999999999997</v>
      </c>
      <c r="B114">
        <v>0</v>
      </c>
      <c r="C114">
        <v>0</v>
      </c>
      <c r="D114">
        <v>0</v>
      </c>
    </row>
    <row r="115" spans="1:4" x14ac:dyDescent="0.3">
      <c r="A115">
        <v>4.36876</v>
      </c>
      <c r="B115">
        <v>0</v>
      </c>
      <c r="C115">
        <v>0</v>
      </c>
      <c r="D115">
        <v>0</v>
      </c>
    </row>
    <row r="116" spans="1:4" x14ac:dyDescent="0.3">
      <c r="A116">
        <v>4.4081200000000003</v>
      </c>
      <c r="B116">
        <v>0</v>
      </c>
      <c r="C116">
        <v>0</v>
      </c>
      <c r="D116">
        <v>0</v>
      </c>
    </row>
    <row r="117" spans="1:4" x14ac:dyDescent="0.3">
      <c r="A117">
        <v>4.4474799999999997</v>
      </c>
      <c r="B117">
        <v>0</v>
      </c>
      <c r="C117">
        <v>0</v>
      </c>
      <c r="D117">
        <v>0</v>
      </c>
    </row>
    <row r="118" spans="1:4" x14ac:dyDescent="0.3">
      <c r="A118">
        <v>4.4868399999999999</v>
      </c>
      <c r="B118">
        <v>0</v>
      </c>
      <c r="C118">
        <v>0</v>
      </c>
      <c r="D118">
        <v>0</v>
      </c>
    </row>
    <row r="119" spans="1:4" x14ac:dyDescent="0.3">
      <c r="A119">
        <v>4.5261899999999997</v>
      </c>
      <c r="B119">
        <v>0</v>
      </c>
      <c r="C119">
        <v>0</v>
      </c>
      <c r="D119">
        <v>0</v>
      </c>
    </row>
    <row r="120" spans="1:4" x14ac:dyDescent="0.3">
      <c r="A120">
        <v>4.56555</v>
      </c>
      <c r="B120">
        <v>0</v>
      </c>
      <c r="C120">
        <v>0</v>
      </c>
      <c r="D120">
        <v>0</v>
      </c>
    </row>
    <row r="121" spans="1:4" x14ac:dyDescent="0.3">
      <c r="A121">
        <v>4.6049100000000003</v>
      </c>
      <c r="B121">
        <v>0</v>
      </c>
      <c r="C121">
        <v>0</v>
      </c>
      <c r="D121">
        <v>0</v>
      </c>
    </row>
    <row r="122" spans="1:4" x14ac:dyDescent="0.3">
      <c r="A122">
        <v>4.6442699999999997</v>
      </c>
      <c r="B122">
        <v>0</v>
      </c>
      <c r="C122">
        <v>0</v>
      </c>
      <c r="D122">
        <v>0</v>
      </c>
    </row>
    <row r="123" spans="1:4" x14ac:dyDescent="0.3">
      <c r="A123">
        <v>4.68363</v>
      </c>
      <c r="B123">
        <v>0</v>
      </c>
      <c r="C123">
        <v>0</v>
      </c>
      <c r="D123">
        <v>0</v>
      </c>
    </row>
    <row r="124" spans="1:4" x14ac:dyDescent="0.3">
      <c r="A124">
        <v>4.7229900000000002</v>
      </c>
      <c r="B124">
        <v>0</v>
      </c>
      <c r="C124">
        <v>0</v>
      </c>
      <c r="D124">
        <v>0</v>
      </c>
    </row>
    <row r="125" spans="1:4" x14ac:dyDescent="0.3">
      <c r="A125">
        <v>4.76234</v>
      </c>
      <c r="B125">
        <v>0</v>
      </c>
      <c r="C125">
        <v>0</v>
      </c>
      <c r="D125">
        <v>0</v>
      </c>
    </row>
    <row r="126" spans="1:4" x14ac:dyDescent="0.3">
      <c r="A126">
        <v>4.8017000000000003</v>
      </c>
      <c r="B126">
        <v>0</v>
      </c>
      <c r="C126">
        <v>0</v>
      </c>
      <c r="D126">
        <v>0</v>
      </c>
    </row>
    <row r="127" spans="1:4" x14ac:dyDescent="0.3">
      <c r="A127">
        <v>4.8410599999999997</v>
      </c>
      <c r="B127">
        <v>0</v>
      </c>
      <c r="C127">
        <v>0</v>
      </c>
      <c r="D127">
        <v>0</v>
      </c>
    </row>
    <row r="128" spans="1:4" x14ac:dyDescent="0.3">
      <c r="A128">
        <v>4.88042</v>
      </c>
      <c r="B128">
        <v>0</v>
      </c>
      <c r="C128">
        <v>0</v>
      </c>
      <c r="D128">
        <v>0</v>
      </c>
    </row>
    <row r="129" spans="1:4" x14ac:dyDescent="0.3">
      <c r="A129">
        <v>4.9197800000000003</v>
      </c>
      <c r="B129">
        <v>0</v>
      </c>
      <c r="C129">
        <v>0</v>
      </c>
      <c r="D129">
        <v>0</v>
      </c>
    </row>
    <row r="130" spans="1:4" x14ac:dyDescent="0.3">
      <c r="A130">
        <v>4.95913</v>
      </c>
      <c r="B130">
        <v>0</v>
      </c>
      <c r="C130">
        <v>0</v>
      </c>
      <c r="D130">
        <v>0</v>
      </c>
    </row>
    <row r="131" spans="1:4" x14ac:dyDescent="0.3">
      <c r="A131">
        <v>4.9984900000000003</v>
      </c>
      <c r="B131">
        <v>0</v>
      </c>
      <c r="C131">
        <v>0</v>
      </c>
      <c r="D131">
        <v>0</v>
      </c>
    </row>
    <row r="132" spans="1:4" x14ac:dyDescent="0.3">
      <c r="A132">
        <v>5.0378499999999997</v>
      </c>
      <c r="B132">
        <v>0</v>
      </c>
      <c r="C132">
        <v>0</v>
      </c>
      <c r="D132">
        <v>0</v>
      </c>
    </row>
    <row r="133" spans="1:4" x14ac:dyDescent="0.3">
      <c r="A133">
        <v>5.07721</v>
      </c>
      <c r="B133">
        <v>0</v>
      </c>
      <c r="C133">
        <v>0</v>
      </c>
      <c r="D133">
        <v>0</v>
      </c>
    </row>
    <row r="134" spans="1:4" x14ac:dyDescent="0.3">
      <c r="A134">
        <v>5.1165700000000003</v>
      </c>
      <c r="B134">
        <v>0</v>
      </c>
      <c r="C134">
        <v>0</v>
      </c>
      <c r="D134">
        <v>0</v>
      </c>
    </row>
    <row r="135" spans="1:4" x14ac:dyDescent="0.3">
      <c r="A135">
        <v>5.1559299999999997</v>
      </c>
      <c r="B135">
        <v>0</v>
      </c>
      <c r="C135">
        <v>0</v>
      </c>
      <c r="D135">
        <v>0</v>
      </c>
    </row>
    <row r="136" spans="1:4" x14ac:dyDescent="0.3">
      <c r="A136">
        <v>5.1952800000000003</v>
      </c>
      <c r="B136">
        <v>0</v>
      </c>
      <c r="C136">
        <v>0</v>
      </c>
      <c r="D136">
        <v>0</v>
      </c>
    </row>
    <row r="137" spans="1:4" x14ac:dyDescent="0.3">
      <c r="A137">
        <v>5.2346399999999997</v>
      </c>
      <c r="B137">
        <v>0</v>
      </c>
      <c r="C137">
        <v>0</v>
      </c>
      <c r="D137">
        <v>0</v>
      </c>
    </row>
    <row r="138" spans="1:4" x14ac:dyDescent="0.3">
      <c r="A138">
        <v>5.274</v>
      </c>
      <c r="B138">
        <v>0</v>
      </c>
      <c r="C138">
        <v>0</v>
      </c>
      <c r="D138">
        <v>0</v>
      </c>
    </row>
    <row r="139" spans="1:4" x14ac:dyDescent="0.3">
      <c r="A139">
        <v>5.3133600000000003</v>
      </c>
      <c r="B139">
        <v>0</v>
      </c>
      <c r="C139">
        <v>0</v>
      </c>
      <c r="D139">
        <v>0</v>
      </c>
    </row>
    <row r="140" spans="1:4" x14ac:dyDescent="0.3">
      <c r="A140">
        <v>5.3527199999999997</v>
      </c>
      <c r="B140">
        <v>0</v>
      </c>
      <c r="C140">
        <v>0</v>
      </c>
      <c r="D140">
        <v>0</v>
      </c>
    </row>
    <row r="141" spans="1:4" x14ac:dyDescent="0.3">
      <c r="A141">
        <v>5.39208</v>
      </c>
      <c r="B141">
        <v>0</v>
      </c>
      <c r="C141">
        <v>0</v>
      </c>
      <c r="D141">
        <v>0</v>
      </c>
    </row>
    <row r="142" spans="1:4" x14ac:dyDescent="0.3">
      <c r="A142">
        <v>5.4314299999999998</v>
      </c>
      <c r="B142">
        <v>0</v>
      </c>
      <c r="C142">
        <v>0</v>
      </c>
      <c r="D142">
        <v>0</v>
      </c>
    </row>
    <row r="143" spans="1:4" x14ac:dyDescent="0.3">
      <c r="A143">
        <v>5.47079</v>
      </c>
      <c r="B143">
        <v>0</v>
      </c>
      <c r="C143">
        <v>0</v>
      </c>
      <c r="D143">
        <v>0</v>
      </c>
    </row>
    <row r="144" spans="1:4" x14ac:dyDescent="0.3">
      <c r="A144">
        <v>5.5101500000000003</v>
      </c>
      <c r="B144">
        <v>0</v>
      </c>
      <c r="C144">
        <v>0</v>
      </c>
      <c r="D144">
        <v>0</v>
      </c>
    </row>
    <row r="145" spans="1:4" x14ac:dyDescent="0.3">
      <c r="A145">
        <v>5.5495099999999997</v>
      </c>
      <c r="B145">
        <v>0</v>
      </c>
      <c r="C145">
        <v>0</v>
      </c>
      <c r="D145">
        <v>0</v>
      </c>
    </row>
    <row r="146" spans="1:4" x14ac:dyDescent="0.3">
      <c r="A146">
        <v>5.58887</v>
      </c>
      <c r="B146">
        <v>0</v>
      </c>
      <c r="C146">
        <v>0</v>
      </c>
      <c r="D146">
        <v>0</v>
      </c>
    </row>
    <row r="147" spans="1:4" x14ac:dyDescent="0.3">
      <c r="A147">
        <v>5.6282199999999998</v>
      </c>
      <c r="B147">
        <v>0</v>
      </c>
      <c r="C147">
        <v>0</v>
      </c>
      <c r="D147">
        <v>0</v>
      </c>
    </row>
    <row r="148" spans="1:4" x14ac:dyDescent="0.3">
      <c r="A148">
        <v>5.6675800000000001</v>
      </c>
      <c r="B148">
        <v>0</v>
      </c>
      <c r="C148">
        <v>0</v>
      </c>
      <c r="D148">
        <v>0</v>
      </c>
    </row>
    <row r="149" spans="1:4" x14ac:dyDescent="0.3">
      <c r="A149">
        <v>5.7069400000000003</v>
      </c>
      <c r="B149">
        <v>0</v>
      </c>
      <c r="C149">
        <v>0</v>
      </c>
      <c r="D149">
        <v>0</v>
      </c>
    </row>
    <row r="150" spans="1:4" x14ac:dyDescent="0.3">
      <c r="A150">
        <v>5.7462999999999997</v>
      </c>
      <c r="B150">
        <v>0</v>
      </c>
      <c r="C150">
        <v>0</v>
      </c>
      <c r="D150">
        <v>0</v>
      </c>
    </row>
    <row r="151" spans="1:4" x14ac:dyDescent="0.3">
      <c r="A151">
        <v>5.78566</v>
      </c>
      <c r="B151">
        <v>0</v>
      </c>
      <c r="C151">
        <v>0</v>
      </c>
      <c r="D151">
        <v>0</v>
      </c>
    </row>
    <row r="152" spans="1:4" x14ac:dyDescent="0.3">
      <c r="A152">
        <v>5.8250200000000003</v>
      </c>
      <c r="B152">
        <v>0</v>
      </c>
      <c r="C152">
        <v>0</v>
      </c>
      <c r="D152">
        <v>0</v>
      </c>
    </row>
    <row r="153" spans="1:4" x14ac:dyDescent="0.3">
      <c r="A153">
        <v>5.8643700000000001</v>
      </c>
      <c r="B153">
        <v>0</v>
      </c>
      <c r="C153">
        <v>0</v>
      </c>
      <c r="D153">
        <v>0</v>
      </c>
    </row>
    <row r="154" spans="1:4" x14ac:dyDescent="0.3">
      <c r="A154">
        <v>5.9037300000000004</v>
      </c>
      <c r="B154">
        <v>0</v>
      </c>
      <c r="C154">
        <v>0</v>
      </c>
      <c r="D154">
        <v>0</v>
      </c>
    </row>
    <row r="155" spans="1:4" x14ac:dyDescent="0.3">
      <c r="A155">
        <v>5.9430899999999998</v>
      </c>
      <c r="B155">
        <v>0</v>
      </c>
      <c r="C155">
        <v>0</v>
      </c>
      <c r="D155">
        <v>0</v>
      </c>
    </row>
    <row r="156" spans="1:4" x14ac:dyDescent="0.3">
      <c r="A156">
        <v>5.98245</v>
      </c>
      <c r="B156">
        <v>0</v>
      </c>
      <c r="C156">
        <v>0</v>
      </c>
      <c r="D156">
        <v>0</v>
      </c>
    </row>
    <row r="157" spans="1:4" x14ac:dyDescent="0.3">
      <c r="A157">
        <v>6.0218100000000003</v>
      </c>
      <c r="B157">
        <v>0</v>
      </c>
      <c r="C157">
        <v>0</v>
      </c>
      <c r="D157">
        <v>0</v>
      </c>
    </row>
    <row r="158" spans="1:4" x14ac:dyDescent="0.3">
      <c r="A158">
        <v>6.0611600000000001</v>
      </c>
      <c r="B158">
        <v>0</v>
      </c>
      <c r="C158">
        <v>0</v>
      </c>
      <c r="D158">
        <v>0</v>
      </c>
    </row>
    <row r="159" spans="1:4" x14ac:dyDescent="0.3">
      <c r="A159">
        <v>6.1005200000000004</v>
      </c>
      <c r="B159">
        <v>0</v>
      </c>
      <c r="C159">
        <v>0</v>
      </c>
      <c r="D159">
        <v>0</v>
      </c>
    </row>
    <row r="160" spans="1:4" x14ac:dyDescent="0.3">
      <c r="A160">
        <v>6.1398799999999998</v>
      </c>
      <c r="B160">
        <v>0</v>
      </c>
      <c r="C160">
        <v>0</v>
      </c>
      <c r="D160">
        <v>0</v>
      </c>
    </row>
    <row r="161" spans="1:4" x14ac:dyDescent="0.3">
      <c r="A161">
        <v>6.1792400000000001</v>
      </c>
      <c r="B161">
        <v>0</v>
      </c>
      <c r="C161">
        <v>0</v>
      </c>
      <c r="D161">
        <v>0</v>
      </c>
    </row>
    <row r="162" spans="1:4" x14ac:dyDescent="0.3">
      <c r="A162">
        <v>6.2186000000000003</v>
      </c>
      <c r="B162">
        <v>0</v>
      </c>
      <c r="C162">
        <v>0</v>
      </c>
      <c r="D162">
        <v>0</v>
      </c>
    </row>
    <row r="163" spans="1:4" x14ac:dyDescent="0.3">
      <c r="A163">
        <v>6.2579599999999997</v>
      </c>
      <c r="B163">
        <v>0</v>
      </c>
      <c r="C163">
        <v>0</v>
      </c>
      <c r="D163">
        <v>0</v>
      </c>
    </row>
    <row r="164" spans="1:4" x14ac:dyDescent="0.3">
      <c r="A164">
        <v>6.2973100000000004</v>
      </c>
      <c r="B164">
        <v>0</v>
      </c>
      <c r="C164">
        <v>0</v>
      </c>
      <c r="D164">
        <v>0</v>
      </c>
    </row>
    <row r="165" spans="1:4" x14ac:dyDescent="0.3">
      <c r="A165">
        <v>6.3366699999999998</v>
      </c>
      <c r="B165">
        <v>0</v>
      </c>
      <c r="C165">
        <v>0</v>
      </c>
      <c r="D165">
        <v>0</v>
      </c>
    </row>
    <row r="166" spans="1:4" x14ac:dyDescent="0.3">
      <c r="A166">
        <v>6.3760300000000001</v>
      </c>
      <c r="B166">
        <v>0</v>
      </c>
      <c r="C166">
        <v>0</v>
      </c>
      <c r="D166">
        <v>0</v>
      </c>
    </row>
    <row r="167" spans="1:4" x14ac:dyDescent="0.3">
      <c r="A167">
        <v>6.4153900000000004</v>
      </c>
      <c r="B167">
        <v>0</v>
      </c>
      <c r="C167">
        <v>0</v>
      </c>
      <c r="D167">
        <v>0</v>
      </c>
    </row>
    <row r="168" spans="1:4" x14ac:dyDescent="0.3">
      <c r="A168">
        <v>6.4547499999999998</v>
      </c>
      <c r="B168">
        <v>0</v>
      </c>
      <c r="C168">
        <v>0</v>
      </c>
      <c r="D168">
        <v>0</v>
      </c>
    </row>
    <row r="169" spans="1:4" x14ac:dyDescent="0.3">
      <c r="A169">
        <v>6.49411</v>
      </c>
      <c r="B169">
        <v>0</v>
      </c>
      <c r="C169">
        <v>0</v>
      </c>
      <c r="D169">
        <v>0</v>
      </c>
    </row>
    <row r="170" spans="1:4" x14ac:dyDescent="0.3">
      <c r="A170">
        <v>6.5334599999999998</v>
      </c>
      <c r="B170">
        <v>0</v>
      </c>
      <c r="C170">
        <v>0</v>
      </c>
      <c r="D170">
        <v>0</v>
      </c>
    </row>
    <row r="171" spans="1:4" x14ac:dyDescent="0.3">
      <c r="A171">
        <v>6.5728200000000001</v>
      </c>
      <c r="B171">
        <v>0</v>
      </c>
      <c r="C171">
        <v>0</v>
      </c>
      <c r="D171">
        <v>0</v>
      </c>
    </row>
    <row r="172" spans="1:4" x14ac:dyDescent="0.3">
      <c r="A172">
        <v>6.6121800000000004</v>
      </c>
      <c r="B172">
        <v>0</v>
      </c>
      <c r="C172">
        <v>0</v>
      </c>
      <c r="D172">
        <v>0</v>
      </c>
    </row>
    <row r="173" spans="1:4" x14ac:dyDescent="0.3">
      <c r="A173">
        <v>6.6515399999999998</v>
      </c>
      <c r="B173">
        <v>0</v>
      </c>
      <c r="C173">
        <v>0</v>
      </c>
      <c r="D173">
        <v>0</v>
      </c>
    </row>
    <row r="174" spans="1:4" x14ac:dyDescent="0.3">
      <c r="A174">
        <v>6.6909000000000001</v>
      </c>
      <c r="B174">
        <v>0</v>
      </c>
      <c r="C174">
        <v>0</v>
      </c>
      <c r="D174">
        <v>0</v>
      </c>
    </row>
    <row r="175" spans="1:4" x14ac:dyDescent="0.3">
      <c r="A175">
        <v>6.7302499999999998</v>
      </c>
      <c r="B175">
        <v>0</v>
      </c>
      <c r="C175">
        <v>0</v>
      </c>
      <c r="D175">
        <v>0</v>
      </c>
    </row>
    <row r="176" spans="1:4" x14ac:dyDescent="0.3">
      <c r="A176">
        <v>6.7696100000000001</v>
      </c>
      <c r="B176">
        <v>0</v>
      </c>
      <c r="C176">
        <v>0</v>
      </c>
      <c r="D176">
        <v>0</v>
      </c>
    </row>
    <row r="177" spans="1:4" x14ac:dyDescent="0.3">
      <c r="A177">
        <v>6.8089700000000004</v>
      </c>
      <c r="B177">
        <v>0</v>
      </c>
      <c r="C177">
        <v>0</v>
      </c>
      <c r="D177">
        <v>0</v>
      </c>
    </row>
    <row r="178" spans="1:4" x14ac:dyDescent="0.3">
      <c r="A178">
        <v>6.8483299999999998</v>
      </c>
      <c r="B178">
        <v>0</v>
      </c>
      <c r="C178">
        <v>0</v>
      </c>
      <c r="D178">
        <v>0</v>
      </c>
    </row>
    <row r="179" spans="1:4" x14ac:dyDescent="0.3">
      <c r="A179">
        <v>6.8876900000000001</v>
      </c>
      <c r="B179">
        <v>0</v>
      </c>
      <c r="C179">
        <v>0</v>
      </c>
      <c r="D179">
        <v>0</v>
      </c>
    </row>
    <row r="180" spans="1:4" x14ac:dyDescent="0.3">
      <c r="A180">
        <v>6.9270500000000004</v>
      </c>
      <c r="B180">
        <v>0</v>
      </c>
      <c r="C180">
        <v>0</v>
      </c>
      <c r="D180">
        <v>0</v>
      </c>
    </row>
    <row r="181" spans="1:4" x14ac:dyDescent="0.3">
      <c r="A181">
        <v>6.9664000000000001</v>
      </c>
      <c r="B181">
        <v>0</v>
      </c>
      <c r="C181">
        <v>0</v>
      </c>
      <c r="D181">
        <v>0</v>
      </c>
    </row>
    <row r="182" spans="1:4" x14ac:dyDescent="0.3">
      <c r="A182">
        <v>7.0057600000000004</v>
      </c>
      <c r="B182">
        <v>0</v>
      </c>
      <c r="C182">
        <v>0</v>
      </c>
      <c r="D182">
        <v>0</v>
      </c>
    </row>
    <row r="183" spans="1:4" x14ac:dyDescent="0.3">
      <c r="A183">
        <v>7.0451199999999998</v>
      </c>
      <c r="B183">
        <v>0</v>
      </c>
      <c r="C183">
        <v>0</v>
      </c>
      <c r="D183">
        <v>0</v>
      </c>
    </row>
    <row r="184" spans="1:4" x14ac:dyDescent="0.3">
      <c r="A184">
        <v>7.0844800000000001</v>
      </c>
      <c r="B184">
        <v>0</v>
      </c>
      <c r="C184">
        <v>0</v>
      </c>
      <c r="D184">
        <v>0</v>
      </c>
    </row>
    <row r="185" spans="1:4" x14ac:dyDescent="0.3">
      <c r="A185">
        <v>7.1238400000000004</v>
      </c>
      <c r="B185">
        <v>0</v>
      </c>
      <c r="C185">
        <v>0</v>
      </c>
      <c r="D185">
        <v>0</v>
      </c>
    </row>
    <row r="186" spans="1:4" x14ac:dyDescent="0.3">
      <c r="A186">
        <v>7.1631900000000002</v>
      </c>
      <c r="B186">
        <v>0</v>
      </c>
      <c r="C186">
        <v>0</v>
      </c>
      <c r="D186">
        <v>0</v>
      </c>
    </row>
    <row r="187" spans="1:4" x14ac:dyDescent="0.3">
      <c r="A187">
        <v>7.2025499999999996</v>
      </c>
      <c r="B187">
        <v>0</v>
      </c>
      <c r="C187">
        <v>0</v>
      </c>
      <c r="D187">
        <v>0</v>
      </c>
    </row>
    <row r="188" spans="1:4" x14ac:dyDescent="0.3">
      <c r="A188">
        <v>7.2419099999999998</v>
      </c>
      <c r="B188">
        <v>0</v>
      </c>
      <c r="C188">
        <v>0</v>
      </c>
      <c r="D188">
        <v>0</v>
      </c>
    </row>
    <row r="189" spans="1:4" x14ac:dyDescent="0.3">
      <c r="A189">
        <v>7.2812700000000001</v>
      </c>
      <c r="B189">
        <v>0</v>
      </c>
      <c r="C189">
        <v>0</v>
      </c>
      <c r="D189">
        <v>0</v>
      </c>
    </row>
    <row r="190" spans="1:4" x14ac:dyDescent="0.3">
      <c r="A190">
        <v>7.3206300000000004</v>
      </c>
      <c r="B190">
        <v>0</v>
      </c>
      <c r="C190">
        <v>0</v>
      </c>
      <c r="D190">
        <v>0</v>
      </c>
    </row>
    <row r="191" spans="1:4" x14ac:dyDescent="0.3">
      <c r="A191">
        <v>7.3599899999999998</v>
      </c>
      <c r="B191">
        <v>0</v>
      </c>
      <c r="C191">
        <v>0</v>
      </c>
      <c r="D191">
        <v>0</v>
      </c>
    </row>
    <row r="192" spans="1:4" x14ac:dyDescent="0.3">
      <c r="A192">
        <v>7.3993399999999996</v>
      </c>
      <c r="B192">
        <v>0</v>
      </c>
      <c r="C192">
        <v>0</v>
      </c>
      <c r="D192">
        <v>0</v>
      </c>
    </row>
    <row r="193" spans="1:4" x14ac:dyDescent="0.3">
      <c r="A193">
        <v>7.4386999999999999</v>
      </c>
      <c r="B193">
        <v>0</v>
      </c>
      <c r="C193">
        <v>0</v>
      </c>
      <c r="D193">
        <v>0</v>
      </c>
    </row>
    <row r="194" spans="1:4" x14ac:dyDescent="0.3">
      <c r="A194">
        <v>7.4780600000000002</v>
      </c>
      <c r="B194">
        <v>0</v>
      </c>
      <c r="C194">
        <v>0</v>
      </c>
      <c r="D194">
        <v>0</v>
      </c>
    </row>
    <row r="195" spans="1:4" x14ac:dyDescent="0.3">
      <c r="A195">
        <v>7.5174200000000004</v>
      </c>
      <c r="B195">
        <v>0</v>
      </c>
      <c r="C195">
        <v>0</v>
      </c>
      <c r="D195">
        <v>0</v>
      </c>
    </row>
    <row r="196" spans="1:4" x14ac:dyDescent="0.3">
      <c r="A196">
        <v>7.5567799999999998</v>
      </c>
      <c r="B196">
        <v>0</v>
      </c>
      <c r="C196">
        <v>0</v>
      </c>
      <c r="D196">
        <v>0</v>
      </c>
    </row>
    <row r="197" spans="1:4" x14ac:dyDescent="0.3">
      <c r="A197">
        <v>7.5961400000000001</v>
      </c>
      <c r="B197">
        <v>0</v>
      </c>
      <c r="C197">
        <v>0</v>
      </c>
      <c r="D197">
        <v>0</v>
      </c>
    </row>
    <row r="198" spans="1:4" x14ac:dyDescent="0.3">
      <c r="A198">
        <v>7.6354899999999999</v>
      </c>
      <c r="B198">
        <v>0</v>
      </c>
      <c r="C198">
        <v>0</v>
      </c>
      <c r="D198">
        <v>0</v>
      </c>
    </row>
    <row r="199" spans="1:4" x14ac:dyDescent="0.3">
      <c r="A199">
        <v>7.6748500000000002</v>
      </c>
      <c r="B199">
        <v>0</v>
      </c>
      <c r="C199">
        <v>0</v>
      </c>
      <c r="D199">
        <v>0</v>
      </c>
    </row>
    <row r="200" spans="1:4" x14ac:dyDescent="0.3">
      <c r="A200">
        <v>7.7142099999999996</v>
      </c>
      <c r="B200">
        <v>0</v>
      </c>
      <c r="C200">
        <v>0</v>
      </c>
      <c r="D200">
        <v>0</v>
      </c>
    </row>
    <row r="201" spans="1:4" x14ac:dyDescent="0.3">
      <c r="A201">
        <v>7.7535699999999999</v>
      </c>
      <c r="B201">
        <v>0</v>
      </c>
      <c r="C201">
        <v>0</v>
      </c>
      <c r="D201">
        <v>0</v>
      </c>
    </row>
    <row r="202" spans="1:4" x14ac:dyDescent="0.3">
      <c r="A202">
        <v>7.7929300000000001</v>
      </c>
      <c r="B202">
        <v>0</v>
      </c>
      <c r="C202">
        <v>0</v>
      </c>
      <c r="D202">
        <v>0</v>
      </c>
    </row>
    <row r="203" spans="1:4" x14ac:dyDescent="0.3">
      <c r="A203">
        <v>7.8322799999999999</v>
      </c>
      <c r="B203">
        <v>0</v>
      </c>
      <c r="C203">
        <v>0</v>
      </c>
      <c r="D203">
        <v>0</v>
      </c>
    </row>
    <row r="204" spans="1:4" x14ac:dyDescent="0.3">
      <c r="A204">
        <v>7.8716400000000002</v>
      </c>
      <c r="B204">
        <v>0</v>
      </c>
      <c r="C204">
        <v>0</v>
      </c>
      <c r="D204">
        <v>0</v>
      </c>
    </row>
    <row r="205" spans="1:4" x14ac:dyDescent="0.3">
      <c r="A205">
        <v>7.9109999999999996</v>
      </c>
      <c r="B205">
        <v>0</v>
      </c>
      <c r="C205">
        <v>0</v>
      </c>
      <c r="D205">
        <v>0</v>
      </c>
    </row>
    <row r="206" spans="1:4" x14ac:dyDescent="0.3">
      <c r="A206">
        <v>7.9503599999999999</v>
      </c>
      <c r="B206">
        <v>0</v>
      </c>
      <c r="C206">
        <v>0</v>
      </c>
      <c r="D206">
        <v>0</v>
      </c>
    </row>
    <row r="207" spans="1:4" x14ac:dyDescent="0.3">
      <c r="A207">
        <v>7.9897200000000002</v>
      </c>
      <c r="B207">
        <v>0</v>
      </c>
      <c r="C207">
        <v>0</v>
      </c>
      <c r="D207">
        <v>0</v>
      </c>
    </row>
    <row r="208" spans="1:4" x14ac:dyDescent="0.3">
      <c r="A208">
        <v>8.0290800000000004</v>
      </c>
      <c r="B208">
        <v>0</v>
      </c>
      <c r="C208">
        <v>0</v>
      </c>
      <c r="D208">
        <v>0</v>
      </c>
    </row>
    <row r="209" spans="1:4" x14ac:dyDescent="0.3">
      <c r="A209">
        <v>8.0684299999999993</v>
      </c>
      <c r="B209">
        <v>0</v>
      </c>
      <c r="C209">
        <v>0</v>
      </c>
      <c r="D209">
        <v>0</v>
      </c>
    </row>
    <row r="210" spans="1:4" x14ac:dyDescent="0.3">
      <c r="A210">
        <v>8.1077899999999996</v>
      </c>
      <c r="B210">
        <v>0</v>
      </c>
      <c r="C210">
        <v>0</v>
      </c>
      <c r="D210">
        <v>0</v>
      </c>
    </row>
    <row r="211" spans="1:4" x14ac:dyDescent="0.3">
      <c r="A211">
        <v>8.1471499999999999</v>
      </c>
      <c r="B211">
        <v>0</v>
      </c>
      <c r="C211">
        <v>0</v>
      </c>
      <c r="D211">
        <v>0</v>
      </c>
    </row>
    <row r="212" spans="1:4" x14ac:dyDescent="0.3">
      <c r="A212">
        <v>8.1865100000000002</v>
      </c>
      <c r="B212">
        <v>0</v>
      </c>
      <c r="C212">
        <v>0</v>
      </c>
      <c r="D212">
        <v>0</v>
      </c>
    </row>
    <row r="213" spans="1:4" x14ac:dyDescent="0.3">
      <c r="A213">
        <v>8.2258700000000005</v>
      </c>
      <c r="B213">
        <v>0</v>
      </c>
      <c r="C213">
        <v>0</v>
      </c>
      <c r="D213">
        <v>0</v>
      </c>
    </row>
    <row r="214" spans="1:4" x14ac:dyDescent="0.3">
      <c r="A214">
        <v>8.2652199999999993</v>
      </c>
      <c r="B214">
        <v>0</v>
      </c>
      <c r="C214">
        <v>0</v>
      </c>
      <c r="D214">
        <v>0</v>
      </c>
    </row>
    <row r="215" spans="1:4" x14ac:dyDescent="0.3">
      <c r="A215">
        <v>8.3045799999999996</v>
      </c>
      <c r="B215">
        <v>0</v>
      </c>
      <c r="C215">
        <v>0</v>
      </c>
      <c r="D215">
        <v>0</v>
      </c>
    </row>
    <row r="216" spans="1:4" x14ac:dyDescent="0.3">
      <c r="A216">
        <v>8.3439399999999999</v>
      </c>
      <c r="B216">
        <v>0</v>
      </c>
      <c r="C216">
        <v>0</v>
      </c>
      <c r="D216">
        <v>0</v>
      </c>
    </row>
    <row r="217" spans="1:4" x14ac:dyDescent="0.3">
      <c r="A217">
        <v>8.3833000000000002</v>
      </c>
      <c r="B217">
        <v>0</v>
      </c>
      <c r="C217">
        <v>0</v>
      </c>
      <c r="D217">
        <v>0</v>
      </c>
    </row>
    <row r="218" spans="1:4" x14ac:dyDescent="0.3">
      <c r="A218">
        <v>8.4226600000000005</v>
      </c>
      <c r="B218">
        <v>0</v>
      </c>
      <c r="C218">
        <v>0</v>
      </c>
      <c r="D218">
        <v>0</v>
      </c>
    </row>
    <row r="219" spans="1:4" x14ac:dyDescent="0.3">
      <c r="A219">
        <v>8.4620200000000008</v>
      </c>
      <c r="B219">
        <v>0</v>
      </c>
      <c r="C219">
        <v>0</v>
      </c>
      <c r="D219">
        <v>0</v>
      </c>
    </row>
    <row r="220" spans="1:4" x14ac:dyDescent="0.3">
      <c r="A220">
        <v>8.5013699999999996</v>
      </c>
      <c r="B220">
        <v>0</v>
      </c>
      <c r="C220">
        <v>0</v>
      </c>
      <c r="D220">
        <v>0</v>
      </c>
    </row>
    <row r="221" spans="1:4" x14ac:dyDescent="0.3">
      <c r="A221">
        <v>8.5407299999999999</v>
      </c>
      <c r="B221">
        <v>0</v>
      </c>
      <c r="C221">
        <v>0</v>
      </c>
      <c r="D221">
        <v>0</v>
      </c>
    </row>
    <row r="222" spans="1:4" x14ac:dyDescent="0.3">
      <c r="A222">
        <v>8.5800900000000002</v>
      </c>
      <c r="B222">
        <v>0</v>
      </c>
      <c r="C222">
        <v>0</v>
      </c>
      <c r="D222">
        <v>0</v>
      </c>
    </row>
    <row r="223" spans="1:4" x14ac:dyDescent="0.3">
      <c r="A223">
        <v>8.6194500000000005</v>
      </c>
      <c r="B223">
        <v>0</v>
      </c>
      <c r="C223">
        <v>0</v>
      </c>
      <c r="D223">
        <v>0</v>
      </c>
    </row>
    <row r="224" spans="1:4" x14ac:dyDescent="0.3">
      <c r="A224">
        <v>8.6588100000000008</v>
      </c>
      <c r="B224">
        <v>0</v>
      </c>
      <c r="C224">
        <v>0</v>
      </c>
      <c r="D224">
        <v>0</v>
      </c>
    </row>
    <row r="225" spans="1:4" x14ac:dyDescent="0.3">
      <c r="A225">
        <v>8.6981699999999993</v>
      </c>
      <c r="B225">
        <v>0</v>
      </c>
      <c r="C225">
        <v>0</v>
      </c>
      <c r="D225">
        <v>0</v>
      </c>
    </row>
    <row r="226" spans="1:4" x14ac:dyDescent="0.3">
      <c r="A226">
        <v>8.73752</v>
      </c>
      <c r="B226">
        <v>0</v>
      </c>
      <c r="C226">
        <v>0</v>
      </c>
      <c r="D226">
        <v>0</v>
      </c>
    </row>
    <row r="227" spans="1:4" x14ac:dyDescent="0.3">
      <c r="A227">
        <v>8.7768800000000002</v>
      </c>
      <c r="B227">
        <v>0</v>
      </c>
      <c r="C227">
        <v>0</v>
      </c>
      <c r="D227">
        <v>0</v>
      </c>
    </row>
    <row r="228" spans="1:4" x14ac:dyDescent="0.3">
      <c r="A228">
        <v>8.8162400000000005</v>
      </c>
      <c r="B228">
        <v>0</v>
      </c>
      <c r="C228">
        <v>0</v>
      </c>
      <c r="D228">
        <v>0</v>
      </c>
    </row>
    <row r="229" spans="1:4" x14ac:dyDescent="0.3">
      <c r="A229">
        <v>8.8556000000000008</v>
      </c>
      <c r="B229">
        <v>0</v>
      </c>
      <c r="C229">
        <v>0</v>
      </c>
      <c r="D229">
        <v>0</v>
      </c>
    </row>
    <row r="230" spans="1:4" x14ac:dyDescent="0.3">
      <c r="A230">
        <v>8.8949599999999993</v>
      </c>
      <c r="B230">
        <v>0</v>
      </c>
      <c r="C230">
        <v>0</v>
      </c>
      <c r="D230">
        <v>0</v>
      </c>
    </row>
    <row r="231" spans="1:4" x14ac:dyDescent="0.3">
      <c r="A231">
        <v>8.93431</v>
      </c>
      <c r="B231">
        <v>0</v>
      </c>
      <c r="C231">
        <v>0</v>
      </c>
      <c r="D231">
        <v>0</v>
      </c>
    </row>
    <row r="232" spans="1:4" x14ac:dyDescent="0.3">
      <c r="A232">
        <v>8.9736700000000003</v>
      </c>
      <c r="B232">
        <v>0</v>
      </c>
      <c r="C232">
        <v>0</v>
      </c>
      <c r="D232">
        <v>0</v>
      </c>
    </row>
    <row r="233" spans="1:4" x14ac:dyDescent="0.3">
      <c r="A233">
        <v>9.0130300000000005</v>
      </c>
      <c r="B233">
        <v>0</v>
      </c>
      <c r="C233">
        <v>0</v>
      </c>
      <c r="D233">
        <v>0</v>
      </c>
    </row>
    <row r="234" spans="1:4" x14ac:dyDescent="0.3">
      <c r="A234">
        <v>9.0523900000000008</v>
      </c>
      <c r="B234">
        <v>0</v>
      </c>
      <c r="C234">
        <v>0</v>
      </c>
      <c r="D234">
        <v>0</v>
      </c>
    </row>
    <row r="235" spans="1:4" x14ac:dyDescent="0.3">
      <c r="A235">
        <v>9.0917499999999993</v>
      </c>
      <c r="B235">
        <v>0</v>
      </c>
      <c r="C235">
        <v>0</v>
      </c>
      <c r="D235">
        <v>0</v>
      </c>
    </row>
    <row r="236" spans="1:4" x14ac:dyDescent="0.3">
      <c r="A236">
        <v>9.1311099999999996</v>
      </c>
      <c r="B236">
        <v>0</v>
      </c>
      <c r="C236">
        <v>0</v>
      </c>
      <c r="D236">
        <v>0</v>
      </c>
    </row>
    <row r="237" spans="1:4" x14ac:dyDescent="0.3">
      <c r="A237">
        <v>9.1704600000000003</v>
      </c>
      <c r="B237">
        <v>0</v>
      </c>
      <c r="C237">
        <v>0</v>
      </c>
      <c r="D237">
        <v>0</v>
      </c>
    </row>
    <row r="238" spans="1:4" x14ac:dyDescent="0.3">
      <c r="A238">
        <v>9.2098200000000006</v>
      </c>
      <c r="B238">
        <v>0</v>
      </c>
      <c r="C238">
        <v>0</v>
      </c>
      <c r="D238">
        <v>0</v>
      </c>
    </row>
    <row r="239" spans="1:4" x14ac:dyDescent="0.3">
      <c r="A239">
        <v>9.2491800000000008</v>
      </c>
      <c r="B239">
        <v>0</v>
      </c>
      <c r="C239">
        <v>0</v>
      </c>
      <c r="D239">
        <v>0</v>
      </c>
    </row>
    <row r="240" spans="1:4" x14ac:dyDescent="0.3">
      <c r="A240">
        <v>9.2885399999999994</v>
      </c>
      <c r="B240">
        <v>0</v>
      </c>
      <c r="C240">
        <v>0</v>
      </c>
      <c r="D240">
        <v>0</v>
      </c>
    </row>
    <row r="241" spans="1:4" x14ac:dyDescent="0.3">
      <c r="A241">
        <v>9.3278999999999996</v>
      </c>
      <c r="B241">
        <v>0</v>
      </c>
      <c r="C241">
        <v>0</v>
      </c>
      <c r="D241">
        <v>0</v>
      </c>
    </row>
    <row r="242" spans="1:4" x14ac:dyDescent="0.3">
      <c r="A242">
        <v>9.3672500000000003</v>
      </c>
      <c r="B242">
        <v>0</v>
      </c>
      <c r="C242">
        <v>0</v>
      </c>
      <c r="D242">
        <v>0</v>
      </c>
    </row>
    <row r="243" spans="1:4" x14ac:dyDescent="0.3">
      <c r="A243">
        <v>9.4066100000000006</v>
      </c>
      <c r="B243">
        <v>0</v>
      </c>
      <c r="C243">
        <v>0</v>
      </c>
      <c r="D243">
        <v>0</v>
      </c>
    </row>
    <row r="244" spans="1:4" x14ac:dyDescent="0.3">
      <c r="A244">
        <v>9.4459700000000009</v>
      </c>
      <c r="B244">
        <v>0</v>
      </c>
      <c r="C244">
        <v>0</v>
      </c>
      <c r="D244">
        <v>0</v>
      </c>
    </row>
    <row r="245" spans="1:4" x14ac:dyDescent="0.3">
      <c r="A245">
        <v>9.4853299999999994</v>
      </c>
      <c r="B245">
        <v>0</v>
      </c>
      <c r="C245">
        <v>0</v>
      </c>
      <c r="D245">
        <v>0</v>
      </c>
    </row>
    <row r="246" spans="1:4" x14ac:dyDescent="0.3">
      <c r="A246">
        <v>9.5246899999999997</v>
      </c>
      <c r="B246">
        <v>0</v>
      </c>
      <c r="C246">
        <v>0</v>
      </c>
      <c r="D246">
        <v>0</v>
      </c>
    </row>
    <row r="247" spans="1:4" x14ac:dyDescent="0.3">
      <c r="A247">
        <v>9.5640499999999999</v>
      </c>
      <c r="B247">
        <v>0</v>
      </c>
      <c r="C247">
        <v>0</v>
      </c>
      <c r="D247">
        <v>0</v>
      </c>
    </row>
    <row r="248" spans="1:4" x14ac:dyDescent="0.3">
      <c r="A248">
        <v>9.6034000000000006</v>
      </c>
      <c r="B248">
        <v>0</v>
      </c>
      <c r="C248">
        <v>0</v>
      </c>
      <c r="D248">
        <v>0</v>
      </c>
    </row>
    <row r="249" spans="1:4" x14ac:dyDescent="0.3">
      <c r="A249">
        <v>9.6427600000000009</v>
      </c>
      <c r="B249">
        <v>0</v>
      </c>
      <c r="C249">
        <v>0</v>
      </c>
      <c r="D249">
        <v>0</v>
      </c>
    </row>
    <row r="250" spans="1:4" x14ac:dyDescent="0.3">
      <c r="A250">
        <v>9.6821199999999994</v>
      </c>
      <c r="B250">
        <v>0</v>
      </c>
      <c r="C250">
        <v>0</v>
      </c>
      <c r="D250">
        <v>0</v>
      </c>
    </row>
    <row r="251" spans="1:4" x14ac:dyDescent="0.3">
      <c r="A251">
        <v>9.7214799999999997</v>
      </c>
      <c r="B251">
        <v>0</v>
      </c>
      <c r="C251">
        <v>0</v>
      </c>
      <c r="D251">
        <v>0</v>
      </c>
    </row>
    <row r="252" spans="1:4" x14ac:dyDescent="0.3">
      <c r="A252">
        <v>9.76084</v>
      </c>
      <c r="B252">
        <v>0</v>
      </c>
      <c r="C252">
        <v>0</v>
      </c>
      <c r="D252">
        <v>0</v>
      </c>
    </row>
    <row r="253" spans="1:4" x14ac:dyDescent="0.3">
      <c r="A253">
        <v>9.8002000000000002</v>
      </c>
      <c r="B253">
        <v>0</v>
      </c>
      <c r="C253">
        <v>0</v>
      </c>
      <c r="D253">
        <v>0</v>
      </c>
    </row>
    <row r="254" spans="1:4" x14ac:dyDescent="0.3">
      <c r="A254">
        <v>9.8395499999999991</v>
      </c>
      <c r="B254">
        <v>0</v>
      </c>
      <c r="C254">
        <v>0</v>
      </c>
      <c r="D254">
        <v>0</v>
      </c>
    </row>
    <row r="255" spans="1:4" x14ac:dyDescent="0.3">
      <c r="A255">
        <v>9.8789099999999994</v>
      </c>
      <c r="B255">
        <v>0</v>
      </c>
      <c r="C255">
        <v>0</v>
      </c>
      <c r="D255">
        <v>0</v>
      </c>
    </row>
    <row r="256" spans="1:4" x14ac:dyDescent="0.3">
      <c r="A256">
        <v>9.9182699999999997</v>
      </c>
      <c r="B256">
        <v>0</v>
      </c>
      <c r="C256">
        <v>0</v>
      </c>
      <c r="D256">
        <v>0</v>
      </c>
    </row>
    <row r="257" spans="1:4" x14ac:dyDescent="0.3">
      <c r="A257">
        <v>9.95763</v>
      </c>
      <c r="B257">
        <v>0</v>
      </c>
      <c r="C257">
        <v>0</v>
      </c>
      <c r="D257">
        <v>0</v>
      </c>
    </row>
    <row r="258" spans="1:4" x14ac:dyDescent="0.3">
      <c r="A258">
        <v>9.9969900000000003</v>
      </c>
      <c r="B258">
        <v>0</v>
      </c>
      <c r="C258">
        <v>0</v>
      </c>
      <c r="D258">
        <v>0</v>
      </c>
    </row>
    <row r="259" spans="1:4" x14ac:dyDescent="0.3">
      <c r="A259">
        <v>10.036300000000001</v>
      </c>
      <c r="B259">
        <v>0</v>
      </c>
      <c r="C259">
        <v>0</v>
      </c>
      <c r="D259">
        <v>0</v>
      </c>
    </row>
    <row r="260" spans="1:4" x14ac:dyDescent="0.3">
      <c r="A260">
        <v>10.075699999999999</v>
      </c>
      <c r="B260">
        <v>0</v>
      </c>
      <c r="C260">
        <v>0</v>
      </c>
      <c r="D260">
        <v>0</v>
      </c>
    </row>
    <row r="261" spans="1:4" x14ac:dyDescent="0.3">
      <c r="A261">
        <v>10.1151</v>
      </c>
      <c r="B261">
        <v>0</v>
      </c>
      <c r="C261">
        <v>0</v>
      </c>
      <c r="D261">
        <v>0</v>
      </c>
    </row>
    <row r="262" spans="1:4" x14ac:dyDescent="0.3">
      <c r="A262">
        <v>10.154400000000001</v>
      </c>
      <c r="B262">
        <v>0</v>
      </c>
      <c r="C262">
        <v>0</v>
      </c>
      <c r="D262">
        <v>0</v>
      </c>
    </row>
    <row r="263" spans="1:4" x14ac:dyDescent="0.3">
      <c r="A263">
        <v>10.1938</v>
      </c>
      <c r="B263">
        <v>0</v>
      </c>
      <c r="C263">
        <v>0</v>
      </c>
      <c r="D263">
        <v>0</v>
      </c>
    </row>
    <row r="264" spans="1:4" x14ac:dyDescent="0.3">
      <c r="A264">
        <v>10.2331</v>
      </c>
      <c r="B264">
        <v>0</v>
      </c>
      <c r="C264">
        <v>0</v>
      </c>
      <c r="D264">
        <v>0</v>
      </c>
    </row>
    <row r="265" spans="1:4" x14ac:dyDescent="0.3">
      <c r="A265">
        <v>10.272500000000001</v>
      </c>
      <c r="B265">
        <v>0</v>
      </c>
      <c r="C265">
        <v>0</v>
      </c>
      <c r="D265">
        <v>0</v>
      </c>
    </row>
    <row r="266" spans="1:4" x14ac:dyDescent="0.3">
      <c r="A266">
        <v>10.3119</v>
      </c>
      <c r="B266">
        <v>0</v>
      </c>
      <c r="C266">
        <v>0</v>
      </c>
      <c r="D266">
        <v>0</v>
      </c>
    </row>
    <row r="267" spans="1:4" x14ac:dyDescent="0.3">
      <c r="A267">
        <v>10.3512</v>
      </c>
      <c r="B267">
        <v>0</v>
      </c>
      <c r="C267">
        <v>0</v>
      </c>
      <c r="D267">
        <v>0</v>
      </c>
    </row>
    <row r="268" spans="1:4" x14ac:dyDescent="0.3">
      <c r="A268">
        <v>10.390599999999999</v>
      </c>
      <c r="B268">
        <v>0</v>
      </c>
      <c r="C268">
        <v>0</v>
      </c>
      <c r="D268">
        <v>0</v>
      </c>
    </row>
    <row r="269" spans="1:4" x14ac:dyDescent="0.3">
      <c r="A269">
        <v>10.4299</v>
      </c>
      <c r="B269">
        <v>0</v>
      </c>
      <c r="C269">
        <v>0</v>
      </c>
      <c r="D269">
        <v>0</v>
      </c>
    </row>
    <row r="270" spans="1:4" x14ac:dyDescent="0.3">
      <c r="A270">
        <v>10.4693</v>
      </c>
      <c r="B270">
        <v>0</v>
      </c>
      <c r="C270">
        <v>0</v>
      </c>
      <c r="D270">
        <v>0</v>
      </c>
    </row>
    <row r="271" spans="1:4" x14ac:dyDescent="0.3">
      <c r="A271">
        <v>10.508599999999999</v>
      </c>
      <c r="B271">
        <v>0</v>
      </c>
      <c r="C271">
        <v>0</v>
      </c>
      <c r="D271">
        <v>0</v>
      </c>
    </row>
    <row r="272" spans="1:4" x14ac:dyDescent="0.3">
      <c r="A272">
        <v>10.548</v>
      </c>
      <c r="B272">
        <v>0</v>
      </c>
      <c r="C272">
        <v>0</v>
      </c>
      <c r="D272">
        <v>0</v>
      </c>
    </row>
    <row r="273" spans="1:4" x14ac:dyDescent="0.3">
      <c r="A273">
        <v>10.587400000000001</v>
      </c>
      <c r="B273">
        <v>0</v>
      </c>
      <c r="C273">
        <v>0</v>
      </c>
      <c r="D273">
        <v>0</v>
      </c>
    </row>
    <row r="274" spans="1:4" x14ac:dyDescent="0.3">
      <c r="A274">
        <v>10.6267</v>
      </c>
      <c r="B274">
        <v>0</v>
      </c>
      <c r="C274">
        <v>0</v>
      </c>
      <c r="D274">
        <v>0</v>
      </c>
    </row>
    <row r="275" spans="1:4" x14ac:dyDescent="0.3">
      <c r="A275">
        <v>10.6661</v>
      </c>
      <c r="B275">
        <v>0</v>
      </c>
      <c r="C275">
        <v>0</v>
      </c>
      <c r="D275">
        <v>0</v>
      </c>
    </row>
    <row r="276" spans="1:4" x14ac:dyDescent="0.3">
      <c r="A276">
        <v>10.705399999999999</v>
      </c>
      <c r="B276">
        <v>0</v>
      </c>
      <c r="C276">
        <v>0</v>
      </c>
      <c r="D276">
        <v>0</v>
      </c>
    </row>
    <row r="277" spans="1:4" x14ac:dyDescent="0.3">
      <c r="A277">
        <v>10.7448</v>
      </c>
      <c r="B277">
        <v>0</v>
      </c>
      <c r="C277">
        <v>0</v>
      </c>
      <c r="D277">
        <v>0</v>
      </c>
    </row>
    <row r="278" spans="1:4" x14ac:dyDescent="0.3">
      <c r="A278">
        <v>10.7842</v>
      </c>
      <c r="B278">
        <v>0</v>
      </c>
      <c r="C278">
        <v>0</v>
      </c>
      <c r="D278">
        <v>0</v>
      </c>
    </row>
    <row r="279" spans="1:4" x14ac:dyDescent="0.3">
      <c r="A279">
        <v>10.823499999999999</v>
      </c>
      <c r="B279">
        <v>0</v>
      </c>
      <c r="C279">
        <v>0</v>
      </c>
      <c r="D279">
        <v>0</v>
      </c>
    </row>
    <row r="280" spans="1:4" x14ac:dyDescent="0.3">
      <c r="A280">
        <v>10.8629</v>
      </c>
      <c r="B280">
        <v>0</v>
      </c>
      <c r="C280">
        <v>0</v>
      </c>
      <c r="D280">
        <v>0</v>
      </c>
    </row>
    <row r="281" spans="1:4" x14ac:dyDescent="0.3">
      <c r="A281">
        <v>10.902200000000001</v>
      </c>
      <c r="B281">
        <v>0</v>
      </c>
      <c r="C281">
        <v>0</v>
      </c>
      <c r="D281">
        <v>0</v>
      </c>
    </row>
    <row r="282" spans="1:4" x14ac:dyDescent="0.3">
      <c r="A282">
        <v>10.941599999999999</v>
      </c>
      <c r="B282">
        <v>0</v>
      </c>
      <c r="C282">
        <v>0</v>
      </c>
      <c r="D282">
        <v>0</v>
      </c>
    </row>
    <row r="283" spans="1:4" x14ac:dyDescent="0.3">
      <c r="A283">
        <v>10.9809</v>
      </c>
      <c r="B283">
        <v>0</v>
      </c>
      <c r="C283">
        <v>0</v>
      </c>
      <c r="D283">
        <v>0</v>
      </c>
    </row>
    <row r="284" spans="1:4" x14ac:dyDescent="0.3">
      <c r="A284">
        <v>11.020300000000001</v>
      </c>
      <c r="B284">
        <v>0</v>
      </c>
      <c r="C284">
        <v>0</v>
      </c>
      <c r="D284">
        <v>0</v>
      </c>
    </row>
    <row r="285" spans="1:4" x14ac:dyDescent="0.3">
      <c r="A285">
        <v>11.059699999999999</v>
      </c>
      <c r="B285">
        <v>0</v>
      </c>
      <c r="C285">
        <v>0</v>
      </c>
      <c r="D285">
        <v>0</v>
      </c>
    </row>
    <row r="286" spans="1:4" x14ac:dyDescent="0.3">
      <c r="A286">
        <v>11.099</v>
      </c>
      <c r="B286">
        <v>0</v>
      </c>
      <c r="C286">
        <v>0</v>
      </c>
      <c r="D286">
        <v>0</v>
      </c>
    </row>
    <row r="287" spans="1:4" x14ac:dyDescent="0.3">
      <c r="A287">
        <v>11.138400000000001</v>
      </c>
      <c r="B287">
        <v>0</v>
      </c>
      <c r="C287">
        <v>0</v>
      </c>
      <c r="D287">
        <v>0</v>
      </c>
    </row>
    <row r="288" spans="1:4" x14ac:dyDescent="0.3">
      <c r="A288">
        <v>11.1777</v>
      </c>
      <c r="B288">
        <v>0</v>
      </c>
      <c r="C288">
        <v>0</v>
      </c>
      <c r="D288">
        <v>0</v>
      </c>
    </row>
    <row r="289" spans="1:4" x14ac:dyDescent="0.3">
      <c r="A289">
        <v>11.2171</v>
      </c>
      <c r="B289">
        <v>0</v>
      </c>
      <c r="C289">
        <v>0</v>
      </c>
      <c r="D289">
        <v>0</v>
      </c>
    </row>
    <row r="290" spans="1:4" x14ac:dyDescent="0.3">
      <c r="A290">
        <v>11.256399999999999</v>
      </c>
      <c r="B290">
        <v>0</v>
      </c>
      <c r="C290">
        <v>0</v>
      </c>
      <c r="D290">
        <v>0</v>
      </c>
    </row>
    <row r="291" spans="1:4" x14ac:dyDescent="0.3">
      <c r="A291">
        <v>11.2958</v>
      </c>
      <c r="B291">
        <v>0</v>
      </c>
      <c r="C291">
        <v>0</v>
      </c>
      <c r="D291">
        <v>0</v>
      </c>
    </row>
    <row r="292" spans="1:4" x14ac:dyDescent="0.3">
      <c r="A292">
        <v>11.3352</v>
      </c>
      <c r="B292">
        <v>0</v>
      </c>
      <c r="C292">
        <v>0</v>
      </c>
      <c r="D292">
        <v>0</v>
      </c>
    </row>
    <row r="293" spans="1:4" x14ac:dyDescent="0.3">
      <c r="A293">
        <v>11.374499999999999</v>
      </c>
      <c r="B293">
        <v>0</v>
      </c>
      <c r="C293">
        <v>0</v>
      </c>
      <c r="D293">
        <v>0</v>
      </c>
    </row>
    <row r="294" spans="1:4" x14ac:dyDescent="0.3">
      <c r="A294">
        <v>11.4139</v>
      </c>
      <c r="B294">
        <v>0</v>
      </c>
      <c r="C294">
        <v>0</v>
      </c>
      <c r="D294">
        <v>0</v>
      </c>
    </row>
    <row r="295" spans="1:4" x14ac:dyDescent="0.3">
      <c r="A295">
        <v>11.453200000000001</v>
      </c>
      <c r="B295">
        <v>0</v>
      </c>
      <c r="C295">
        <v>0</v>
      </c>
      <c r="D295">
        <v>0</v>
      </c>
    </row>
    <row r="296" spans="1:4" x14ac:dyDescent="0.3">
      <c r="A296">
        <v>11.492599999999999</v>
      </c>
      <c r="B296">
        <v>0</v>
      </c>
      <c r="C296">
        <v>0</v>
      </c>
      <c r="D296">
        <v>0</v>
      </c>
    </row>
    <row r="297" spans="1:4" x14ac:dyDescent="0.3">
      <c r="A297">
        <v>11.532</v>
      </c>
      <c r="B297">
        <v>0</v>
      </c>
      <c r="C297">
        <v>0</v>
      </c>
      <c r="D297">
        <v>0</v>
      </c>
    </row>
    <row r="298" spans="1:4" x14ac:dyDescent="0.3">
      <c r="A298">
        <v>11.571300000000001</v>
      </c>
      <c r="B298">
        <v>0</v>
      </c>
      <c r="C298">
        <v>0</v>
      </c>
      <c r="D298">
        <v>0</v>
      </c>
    </row>
    <row r="299" spans="1:4" x14ac:dyDescent="0.3">
      <c r="A299">
        <v>11.6107</v>
      </c>
      <c r="B299">
        <v>0</v>
      </c>
      <c r="C299">
        <v>0</v>
      </c>
      <c r="D299">
        <v>0</v>
      </c>
    </row>
    <row r="300" spans="1:4" x14ac:dyDescent="0.3">
      <c r="A300">
        <v>11.65</v>
      </c>
      <c r="B300">
        <v>0</v>
      </c>
      <c r="C300">
        <v>0</v>
      </c>
      <c r="D300">
        <v>0</v>
      </c>
    </row>
    <row r="301" spans="1:4" x14ac:dyDescent="0.3">
      <c r="A301">
        <v>11.689399999999999</v>
      </c>
      <c r="B301">
        <v>0</v>
      </c>
      <c r="C301">
        <v>0</v>
      </c>
      <c r="D301">
        <v>0</v>
      </c>
    </row>
    <row r="302" spans="1:4" x14ac:dyDescent="0.3">
      <c r="A302">
        <v>11.7287</v>
      </c>
      <c r="B302">
        <v>0</v>
      </c>
      <c r="C302">
        <v>0</v>
      </c>
      <c r="D302">
        <v>0</v>
      </c>
    </row>
    <row r="303" spans="1:4" x14ac:dyDescent="0.3">
      <c r="A303">
        <v>11.7681</v>
      </c>
      <c r="B303">
        <v>0</v>
      </c>
      <c r="C303">
        <v>0</v>
      </c>
      <c r="D303">
        <v>0</v>
      </c>
    </row>
    <row r="304" spans="1:4" x14ac:dyDescent="0.3">
      <c r="A304">
        <v>11.807499999999999</v>
      </c>
      <c r="B304">
        <v>0</v>
      </c>
      <c r="C304">
        <v>0</v>
      </c>
      <c r="D304">
        <v>0</v>
      </c>
    </row>
    <row r="305" spans="1:4" x14ac:dyDescent="0.3">
      <c r="A305">
        <v>11.8468</v>
      </c>
      <c r="B305">
        <v>0</v>
      </c>
      <c r="C305">
        <v>0</v>
      </c>
      <c r="D305">
        <v>0</v>
      </c>
    </row>
    <row r="306" spans="1:4" x14ac:dyDescent="0.3">
      <c r="A306">
        <v>11.886200000000001</v>
      </c>
      <c r="B306">
        <v>0</v>
      </c>
      <c r="C306">
        <v>0</v>
      </c>
      <c r="D306">
        <v>0</v>
      </c>
    </row>
    <row r="307" spans="1:4" x14ac:dyDescent="0.3">
      <c r="A307">
        <v>11.9255</v>
      </c>
      <c r="B307">
        <v>0</v>
      </c>
      <c r="C307">
        <v>0</v>
      </c>
      <c r="D307">
        <v>0</v>
      </c>
    </row>
    <row r="308" spans="1:4" x14ac:dyDescent="0.3">
      <c r="A308">
        <v>11.9649</v>
      </c>
      <c r="B308">
        <v>0</v>
      </c>
      <c r="C308">
        <v>0</v>
      </c>
      <c r="D308">
        <v>0</v>
      </c>
    </row>
    <row r="309" spans="1:4" x14ac:dyDescent="0.3">
      <c r="A309">
        <v>12.004300000000001</v>
      </c>
      <c r="B309">
        <v>0</v>
      </c>
      <c r="C309">
        <v>0</v>
      </c>
      <c r="D309">
        <v>0</v>
      </c>
    </row>
    <row r="310" spans="1:4" x14ac:dyDescent="0.3">
      <c r="A310">
        <v>12.0436</v>
      </c>
      <c r="B310">
        <v>0</v>
      </c>
      <c r="C310">
        <v>0</v>
      </c>
      <c r="D310">
        <v>0</v>
      </c>
    </row>
    <row r="311" spans="1:4" x14ac:dyDescent="0.3">
      <c r="A311">
        <v>12.083</v>
      </c>
      <c r="B311">
        <v>0</v>
      </c>
      <c r="C311">
        <v>0</v>
      </c>
      <c r="D311">
        <v>0</v>
      </c>
    </row>
    <row r="312" spans="1:4" x14ac:dyDescent="0.3">
      <c r="A312">
        <v>12.122299999999999</v>
      </c>
      <c r="B312">
        <v>0</v>
      </c>
      <c r="C312">
        <v>0</v>
      </c>
      <c r="D312">
        <v>0</v>
      </c>
    </row>
    <row r="313" spans="1:4" x14ac:dyDescent="0.3">
      <c r="A313">
        <v>12.1617</v>
      </c>
      <c r="B313">
        <v>0</v>
      </c>
      <c r="C313">
        <v>0</v>
      </c>
      <c r="D313">
        <v>0</v>
      </c>
    </row>
    <row r="314" spans="1:4" x14ac:dyDescent="0.3">
      <c r="A314">
        <v>12.201000000000001</v>
      </c>
      <c r="B314">
        <v>0</v>
      </c>
      <c r="C314">
        <v>0</v>
      </c>
      <c r="D314">
        <v>0</v>
      </c>
    </row>
    <row r="315" spans="1:4" x14ac:dyDescent="0.3">
      <c r="A315">
        <v>12.240399999999999</v>
      </c>
      <c r="B315">
        <v>0</v>
      </c>
      <c r="C315">
        <v>0</v>
      </c>
      <c r="D315">
        <v>0</v>
      </c>
    </row>
    <row r="316" spans="1:4" x14ac:dyDescent="0.3">
      <c r="A316">
        <v>12.2798</v>
      </c>
      <c r="B316">
        <v>0</v>
      </c>
      <c r="C316">
        <v>0</v>
      </c>
      <c r="D316">
        <v>0</v>
      </c>
    </row>
    <row r="317" spans="1:4" x14ac:dyDescent="0.3">
      <c r="A317">
        <v>12.319100000000001</v>
      </c>
      <c r="B317">
        <v>0</v>
      </c>
      <c r="C317">
        <v>0</v>
      </c>
      <c r="D317">
        <v>0</v>
      </c>
    </row>
    <row r="318" spans="1:4" x14ac:dyDescent="0.3">
      <c r="A318">
        <v>12.358499999999999</v>
      </c>
      <c r="B318">
        <v>0</v>
      </c>
      <c r="C318">
        <v>0</v>
      </c>
      <c r="D318">
        <v>0</v>
      </c>
    </row>
    <row r="319" spans="1:4" x14ac:dyDescent="0.3">
      <c r="A319">
        <v>12.3978</v>
      </c>
      <c r="B319">
        <v>0</v>
      </c>
      <c r="C319">
        <v>0</v>
      </c>
      <c r="D319">
        <v>0</v>
      </c>
    </row>
    <row r="320" spans="1:4" x14ac:dyDescent="0.3">
      <c r="A320">
        <v>12.437200000000001</v>
      </c>
      <c r="B320">
        <v>0</v>
      </c>
      <c r="C320">
        <v>0</v>
      </c>
      <c r="D320">
        <v>0</v>
      </c>
    </row>
    <row r="321" spans="1:4" x14ac:dyDescent="0.3">
      <c r="A321">
        <v>12.476599999999999</v>
      </c>
      <c r="B321">
        <v>0</v>
      </c>
      <c r="C321">
        <v>0</v>
      </c>
      <c r="D321">
        <v>0</v>
      </c>
    </row>
    <row r="322" spans="1:4" x14ac:dyDescent="0.3">
      <c r="A322">
        <v>12.5159</v>
      </c>
      <c r="B322">
        <v>0</v>
      </c>
      <c r="C322">
        <v>0</v>
      </c>
      <c r="D322">
        <v>0</v>
      </c>
    </row>
    <row r="323" spans="1:4" x14ac:dyDescent="0.3">
      <c r="A323">
        <v>12.555300000000001</v>
      </c>
      <c r="B323">
        <v>0</v>
      </c>
      <c r="C323">
        <v>0</v>
      </c>
      <c r="D323">
        <v>0</v>
      </c>
    </row>
    <row r="324" spans="1:4" x14ac:dyDescent="0.3">
      <c r="A324">
        <v>12.5946</v>
      </c>
      <c r="B324">
        <v>0</v>
      </c>
      <c r="C324">
        <v>0</v>
      </c>
      <c r="D324">
        <v>0</v>
      </c>
    </row>
    <row r="325" spans="1:4" x14ac:dyDescent="0.3">
      <c r="A325">
        <v>12.634</v>
      </c>
      <c r="B325">
        <v>0</v>
      </c>
      <c r="C325">
        <v>0</v>
      </c>
      <c r="D325">
        <v>0</v>
      </c>
    </row>
    <row r="326" spans="1:4" x14ac:dyDescent="0.3">
      <c r="A326">
        <v>12.673299999999999</v>
      </c>
      <c r="B326">
        <v>0</v>
      </c>
      <c r="C326">
        <v>0</v>
      </c>
      <c r="D326">
        <v>0</v>
      </c>
    </row>
    <row r="327" spans="1:4" x14ac:dyDescent="0.3">
      <c r="A327">
        <v>12.7127</v>
      </c>
      <c r="B327">
        <v>0</v>
      </c>
      <c r="C327">
        <v>0</v>
      </c>
      <c r="D327">
        <v>0</v>
      </c>
    </row>
    <row r="328" spans="1:4" x14ac:dyDescent="0.3">
      <c r="A328">
        <v>12.7521</v>
      </c>
      <c r="B328">
        <v>0</v>
      </c>
      <c r="C328">
        <v>0</v>
      </c>
      <c r="D328">
        <v>0</v>
      </c>
    </row>
    <row r="329" spans="1:4" x14ac:dyDescent="0.3">
      <c r="A329">
        <v>12.791399999999999</v>
      </c>
      <c r="B329">
        <v>0</v>
      </c>
      <c r="C329">
        <v>0</v>
      </c>
      <c r="D329">
        <v>0</v>
      </c>
    </row>
    <row r="330" spans="1:4" x14ac:dyDescent="0.3">
      <c r="A330">
        <v>12.8308</v>
      </c>
      <c r="B330">
        <v>0</v>
      </c>
      <c r="C330">
        <v>0</v>
      </c>
      <c r="D330">
        <v>0</v>
      </c>
    </row>
    <row r="331" spans="1:4" x14ac:dyDescent="0.3">
      <c r="A331">
        <v>12.870100000000001</v>
      </c>
      <c r="B331">
        <v>0</v>
      </c>
      <c r="C331">
        <v>0</v>
      </c>
      <c r="D331">
        <v>0</v>
      </c>
    </row>
    <row r="332" spans="1:4" x14ac:dyDescent="0.3">
      <c r="A332">
        <v>12.9095</v>
      </c>
      <c r="B332">
        <v>0</v>
      </c>
      <c r="C332">
        <v>0</v>
      </c>
      <c r="D332">
        <v>0</v>
      </c>
    </row>
    <row r="333" spans="1:4" x14ac:dyDescent="0.3">
      <c r="A333">
        <v>12.9489</v>
      </c>
      <c r="B333">
        <v>1.3887799999999999</v>
      </c>
      <c r="C333">
        <v>2.5797599999999998</v>
      </c>
      <c r="D333">
        <v>1.7279800000000001</v>
      </c>
    </row>
    <row r="334" spans="1:4" x14ac:dyDescent="0.3">
      <c r="A334">
        <v>12.988200000000001</v>
      </c>
      <c r="B334">
        <v>13.905099999999999</v>
      </c>
      <c r="C334">
        <v>22.281400000000001</v>
      </c>
      <c r="D334">
        <v>16.288</v>
      </c>
    </row>
    <row r="335" spans="1:4" x14ac:dyDescent="0.3">
      <c r="A335">
        <v>13.0276</v>
      </c>
      <c r="B335">
        <v>36.6282</v>
      </c>
      <c r="C335">
        <v>39.528700000000001</v>
      </c>
      <c r="D335">
        <v>37.450600000000001</v>
      </c>
    </row>
    <row r="336" spans="1:4" x14ac:dyDescent="0.3">
      <c r="A336">
        <v>13.0669</v>
      </c>
      <c r="B336">
        <v>41.2196</v>
      </c>
      <c r="C336">
        <v>39.408999999999999</v>
      </c>
      <c r="D336">
        <v>40.696599999999997</v>
      </c>
    </row>
    <row r="337" spans="1:4" x14ac:dyDescent="0.3">
      <c r="A337">
        <v>13.106299999999999</v>
      </c>
      <c r="B337">
        <v>30.777799999999999</v>
      </c>
      <c r="C337">
        <v>25.405999999999999</v>
      </c>
      <c r="D337">
        <v>29.252800000000001</v>
      </c>
    </row>
    <row r="338" spans="1:4" x14ac:dyDescent="0.3">
      <c r="A338">
        <v>13.1456</v>
      </c>
      <c r="B338">
        <v>10.614100000000001</v>
      </c>
      <c r="C338">
        <v>3.9653299999999998</v>
      </c>
      <c r="D338">
        <v>8.7361400000000007</v>
      </c>
    </row>
    <row r="339" spans="1:4" x14ac:dyDescent="0.3">
      <c r="A339">
        <v>13.185</v>
      </c>
      <c r="B339">
        <v>-11.0992</v>
      </c>
      <c r="C339">
        <v>-16.542000000000002</v>
      </c>
      <c r="D339">
        <v>-12.651</v>
      </c>
    </row>
    <row r="340" spans="1:4" x14ac:dyDescent="0.3">
      <c r="A340">
        <v>13.224399999999999</v>
      </c>
      <c r="B340">
        <v>-26.537700000000001</v>
      </c>
      <c r="C340">
        <v>-28.991199999999999</v>
      </c>
      <c r="D340">
        <v>-27.236000000000001</v>
      </c>
    </row>
    <row r="341" spans="1:4" x14ac:dyDescent="0.3">
      <c r="A341">
        <v>13.2637</v>
      </c>
      <c r="B341">
        <v>-30.948899999999998</v>
      </c>
      <c r="C341">
        <v>-29.869299999999999</v>
      </c>
      <c r="D341">
        <v>-30.6401</v>
      </c>
    </row>
    <row r="342" spans="1:4" x14ac:dyDescent="0.3">
      <c r="A342">
        <v>13.303100000000001</v>
      </c>
      <c r="B342">
        <v>-23.965</v>
      </c>
      <c r="C342">
        <v>-20.121600000000001</v>
      </c>
      <c r="D342">
        <v>-22.877199999999998</v>
      </c>
    </row>
    <row r="343" spans="1:4" x14ac:dyDescent="0.3">
      <c r="A343">
        <v>13.3424</v>
      </c>
      <c r="B343">
        <v>-9.2860099999999992</v>
      </c>
      <c r="C343">
        <v>-4.3341200000000004</v>
      </c>
      <c r="D343">
        <v>-7.8841299999999999</v>
      </c>
    </row>
    <row r="344" spans="1:4" x14ac:dyDescent="0.3">
      <c r="A344">
        <v>13.3818</v>
      </c>
      <c r="B344">
        <v>7.0667</v>
      </c>
      <c r="C344">
        <v>11.267200000000001</v>
      </c>
      <c r="D344">
        <v>8.2706700000000009</v>
      </c>
    </row>
    <row r="345" spans="1:4" x14ac:dyDescent="0.3">
      <c r="A345">
        <v>13.421200000000001</v>
      </c>
      <c r="B345">
        <v>19.148599999999998</v>
      </c>
      <c r="C345">
        <v>21.2014</v>
      </c>
      <c r="D345">
        <v>19.745000000000001</v>
      </c>
    </row>
    <row r="346" spans="1:4" x14ac:dyDescent="0.3">
      <c r="A346">
        <v>13.4605</v>
      </c>
      <c r="B346">
        <v>23.1797</v>
      </c>
      <c r="C346">
        <v>22.581099999999999</v>
      </c>
      <c r="D346">
        <v>23.012799999999999</v>
      </c>
    </row>
    <row r="347" spans="1:4" x14ac:dyDescent="0.3">
      <c r="A347">
        <v>13.4999</v>
      </c>
      <c r="B347">
        <v>18.5931</v>
      </c>
      <c r="C347">
        <v>15.848699999999999</v>
      </c>
      <c r="D347">
        <v>17.8096</v>
      </c>
    </row>
    <row r="348" spans="1:4" x14ac:dyDescent="0.3">
      <c r="A348">
        <v>13.539199999999999</v>
      </c>
      <c r="B348">
        <v>7.9486299999999996</v>
      </c>
      <c r="C348">
        <v>4.2623600000000001</v>
      </c>
      <c r="D348">
        <v>6.89</v>
      </c>
    </row>
    <row r="349" spans="1:4" x14ac:dyDescent="0.3">
      <c r="A349">
        <v>13.5786</v>
      </c>
      <c r="B349">
        <v>-4.3427100000000003</v>
      </c>
      <c r="C349">
        <v>-7.5720099999999997</v>
      </c>
      <c r="D349">
        <v>-5.2716200000000004</v>
      </c>
    </row>
    <row r="350" spans="1:4" x14ac:dyDescent="0.3">
      <c r="A350">
        <v>13.617900000000001</v>
      </c>
      <c r="B350">
        <v>-13.764699999999999</v>
      </c>
      <c r="C350">
        <v>-15.4513</v>
      </c>
      <c r="D350">
        <v>-14.2636</v>
      </c>
    </row>
    <row r="351" spans="1:4" x14ac:dyDescent="0.3">
      <c r="A351">
        <v>13.657299999999999</v>
      </c>
      <c r="B351">
        <v>-17.316600000000001</v>
      </c>
      <c r="C351">
        <v>-17.026800000000001</v>
      </c>
      <c r="D351">
        <v>-17.2333</v>
      </c>
    </row>
    <row r="352" spans="1:4" x14ac:dyDescent="0.3">
      <c r="A352">
        <v>13.6967</v>
      </c>
      <c r="B352">
        <v>-14.3736</v>
      </c>
      <c r="C352">
        <v>-12.4307</v>
      </c>
      <c r="D352">
        <v>-13.810499999999999</v>
      </c>
    </row>
    <row r="353" spans="1:4" x14ac:dyDescent="0.3">
      <c r="A353">
        <v>13.736000000000001</v>
      </c>
      <c r="B353">
        <v>-6.6819100000000002</v>
      </c>
      <c r="C353">
        <v>-3.9472399999999999</v>
      </c>
      <c r="D353">
        <v>-5.8864099999999997</v>
      </c>
    </row>
    <row r="354" spans="1:4" x14ac:dyDescent="0.3">
      <c r="A354">
        <v>13.775399999999999</v>
      </c>
      <c r="B354">
        <v>2.5338699999999998</v>
      </c>
      <c r="C354">
        <v>5.01004</v>
      </c>
      <c r="D354">
        <v>3.24946</v>
      </c>
    </row>
    <row r="355" spans="1:4" x14ac:dyDescent="0.3">
      <c r="A355">
        <v>13.8147</v>
      </c>
      <c r="B355">
        <v>9.8488699999999998</v>
      </c>
      <c r="C355">
        <v>11.2248</v>
      </c>
      <c r="D355">
        <v>10.2475</v>
      </c>
    </row>
    <row r="356" spans="1:4" x14ac:dyDescent="0.3">
      <c r="A356">
        <v>13.854100000000001</v>
      </c>
      <c r="B356">
        <v>12.9</v>
      </c>
      <c r="C356">
        <v>12.806699999999999</v>
      </c>
      <c r="D356">
        <v>12.8689</v>
      </c>
    </row>
    <row r="357" spans="1:4" x14ac:dyDescent="0.3">
      <c r="A357">
        <v>13.8934</v>
      </c>
      <c r="B357">
        <v>11.0745</v>
      </c>
      <c r="C357">
        <v>9.7011199999999995</v>
      </c>
      <c r="D357">
        <v>10.6648</v>
      </c>
    </row>
    <row r="358" spans="1:4" x14ac:dyDescent="0.3">
      <c r="A358">
        <v>13.9328</v>
      </c>
      <c r="B358">
        <v>5.5389799999999996</v>
      </c>
      <c r="C358">
        <v>2.9609299999999998</v>
      </c>
      <c r="D358">
        <v>4.9275599999999997</v>
      </c>
    </row>
    <row r="359" spans="1:4" x14ac:dyDescent="0.3">
      <c r="A359">
        <v>13.972200000000001</v>
      </c>
      <c r="B359">
        <v>-3.7075200000000001</v>
      </c>
      <c r="C359">
        <v>-9.6369500000000006</v>
      </c>
      <c r="D359">
        <v>-4.6070200000000003</v>
      </c>
    </row>
    <row r="360" spans="1:4" x14ac:dyDescent="0.3">
      <c r="A360">
        <v>14.0115</v>
      </c>
      <c r="B360">
        <v>-26.1234</v>
      </c>
      <c r="C360">
        <v>-29.849699999999999</v>
      </c>
      <c r="D360">
        <v>-27.78</v>
      </c>
    </row>
    <row r="361" spans="1:4" x14ac:dyDescent="0.3">
      <c r="A361">
        <v>14.0509</v>
      </c>
      <c r="B361">
        <v>-35.724499999999999</v>
      </c>
      <c r="C361">
        <v>-35.354599999999998</v>
      </c>
      <c r="D361">
        <v>-36.131700000000002</v>
      </c>
    </row>
    <row r="362" spans="1:4" x14ac:dyDescent="0.3">
      <c r="A362">
        <v>14.090199999999999</v>
      </c>
      <c r="B362">
        <v>-31.507899999999999</v>
      </c>
      <c r="C362">
        <v>-27.793800000000001</v>
      </c>
      <c r="D362">
        <v>-30.833300000000001</v>
      </c>
    </row>
    <row r="363" spans="1:4" x14ac:dyDescent="0.3">
      <c r="A363">
        <v>14.1296</v>
      </c>
      <c r="B363">
        <v>-16.6343</v>
      </c>
      <c r="C363">
        <v>-11.2562</v>
      </c>
      <c r="D363">
        <v>-15.2415</v>
      </c>
    </row>
    <row r="364" spans="1:4" x14ac:dyDescent="0.3">
      <c r="A364">
        <v>14.169</v>
      </c>
      <c r="B364">
        <v>2.48828</v>
      </c>
      <c r="C364">
        <v>7.45573</v>
      </c>
      <c r="D364">
        <v>4.0311300000000001</v>
      </c>
    </row>
    <row r="365" spans="1:4" x14ac:dyDescent="0.3">
      <c r="A365">
        <v>14.208299999999999</v>
      </c>
      <c r="B365">
        <v>18.654399999999999</v>
      </c>
      <c r="C365">
        <v>21.506799999999998</v>
      </c>
      <c r="D365">
        <v>19.7926</v>
      </c>
    </row>
    <row r="366" spans="1:4" x14ac:dyDescent="0.3">
      <c r="A366">
        <v>14.2477</v>
      </c>
      <c r="B366">
        <v>26.489799999999999</v>
      </c>
      <c r="C366">
        <v>26.450399999999998</v>
      </c>
      <c r="D366">
        <v>26.861699999999999</v>
      </c>
    </row>
    <row r="367" spans="1:4" x14ac:dyDescent="0.3">
      <c r="A367">
        <v>14.287000000000001</v>
      </c>
      <c r="B367">
        <v>24.131399999999999</v>
      </c>
      <c r="C367">
        <v>21.528099999999998</v>
      </c>
      <c r="D367">
        <v>23.689499999999999</v>
      </c>
    </row>
    <row r="368" spans="1:4" x14ac:dyDescent="0.3">
      <c r="A368">
        <v>14.3264</v>
      </c>
      <c r="B368">
        <v>13.5214</v>
      </c>
      <c r="C368">
        <v>9.5500299999999996</v>
      </c>
      <c r="D368">
        <v>12.512</v>
      </c>
    </row>
    <row r="369" spans="1:4" x14ac:dyDescent="0.3">
      <c r="A369">
        <v>14.3657</v>
      </c>
      <c r="B369">
        <v>-0.70408099999999996</v>
      </c>
      <c r="C369">
        <v>-4.4960000000000004</v>
      </c>
      <c r="D369">
        <v>-1.86487</v>
      </c>
    </row>
    <row r="370" spans="1:4" x14ac:dyDescent="0.3">
      <c r="A370">
        <v>14.405099999999999</v>
      </c>
      <c r="B370">
        <v>-13.135300000000001</v>
      </c>
      <c r="C370">
        <v>-15.428900000000001</v>
      </c>
      <c r="D370">
        <v>-14.0229</v>
      </c>
    </row>
    <row r="371" spans="1:4" x14ac:dyDescent="0.3">
      <c r="A371">
        <v>14.4445</v>
      </c>
      <c r="B371">
        <v>-19.587499999999999</v>
      </c>
      <c r="C371">
        <v>-19.735499999999998</v>
      </c>
      <c r="D371">
        <v>-19.9161</v>
      </c>
    </row>
    <row r="372" spans="1:4" x14ac:dyDescent="0.3">
      <c r="A372">
        <v>14.4838</v>
      </c>
      <c r="B372">
        <v>-18.429200000000002</v>
      </c>
      <c r="C372">
        <v>-16.615600000000001</v>
      </c>
      <c r="D372">
        <v>-18.148099999999999</v>
      </c>
    </row>
    <row r="373" spans="1:4" x14ac:dyDescent="0.3">
      <c r="A373">
        <v>14.523199999999999</v>
      </c>
      <c r="B373">
        <v>-10.901</v>
      </c>
      <c r="C373">
        <v>-7.9756799999999997</v>
      </c>
      <c r="D373">
        <v>-10.1716</v>
      </c>
    </row>
    <row r="374" spans="1:4" x14ac:dyDescent="0.3">
      <c r="A374">
        <v>14.5625</v>
      </c>
      <c r="B374">
        <v>-0.34713100000000002</v>
      </c>
      <c r="C374">
        <v>2.5369799999999998</v>
      </c>
      <c r="D374">
        <v>0.52266400000000002</v>
      </c>
    </row>
    <row r="375" spans="1:4" x14ac:dyDescent="0.3">
      <c r="A375">
        <v>14.601900000000001</v>
      </c>
      <c r="B375">
        <v>9.1855700000000002</v>
      </c>
      <c r="C375">
        <v>11.016</v>
      </c>
      <c r="D375">
        <v>9.8738899999999994</v>
      </c>
    </row>
    <row r="376" spans="1:4" x14ac:dyDescent="0.3">
      <c r="A376">
        <v>14.641299999999999</v>
      </c>
      <c r="B376">
        <v>14.4429</v>
      </c>
      <c r="C376">
        <v>14.688700000000001</v>
      </c>
      <c r="D376">
        <v>14.730600000000001</v>
      </c>
    </row>
    <row r="377" spans="1:4" x14ac:dyDescent="0.3">
      <c r="A377">
        <v>14.6806</v>
      </c>
      <c r="B377">
        <v>14.0367</v>
      </c>
      <c r="C377">
        <v>12.782</v>
      </c>
      <c r="D377">
        <v>13.865500000000001</v>
      </c>
    </row>
    <row r="378" spans="1:4" x14ac:dyDescent="0.3">
      <c r="A378">
        <v>14.72</v>
      </c>
      <c r="B378">
        <v>8.7251700000000003</v>
      </c>
      <c r="C378">
        <v>6.57782</v>
      </c>
      <c r="D378">
        <v>8.1982499999999998</v>
      </c>
    </row>
    <row r="379" spans="1:4" x14ac:dyDescent="0.3">
      <c r="A379">
        <v>14.7593</v>
      </c>
      <c r="B379">
        <v>0.91387099999999999</v>
      </c>
      <c r="C379">
        <v>-1.2745200000000001</v>
      </c>
      <c r="D379">
        <v>0.260465</v>
      </c>
    </row>
    <row r="380" spans="1:4" x14ac:dyDescent="0.3">
      <c r="A380">
        <v>14.7987</v>
      </c>
      <c r="B380">
        <v>-12.5236</v>
      </c>
      <c r="C380">
        <v>-141.47200000000001</v>
      </c>
      <c r="D380">
        <v>-49.327599999999997</v>
      </c>
    </row>
    <row r="381" spans="1:4" x14ac:dyDescent="0.3">
      <c r="A381">
        <v>14.837999999999999</v>
      </c>
      <c r="B381">
        <v>-186.59299999999999</v>
      </c>
      <c r="C381">
        <v>-955.44200000000001</v>
      </c>
      <c r="D381">
        <v>-405.45499999999998</v>
      </c>
    </row>
    <row r="382" spans="1:4" x14ac:dyDescent="0.3">
      <c r="A382">
        <v>14.8774</v>
      </c>
      <c r="B382">
        <v>-955.86900000000003</v>
      </c>
      <c r="C382">
        <v>-363.17500000000001</v>
      </c>
      <c r="D382">
        <v>-793.31799999999998</v>
      </c>
    </row>
    <row r="383" spans="1:4" x14ac:dyDescent="0.3">
      <c r="A383">
        <v>14.9168</v>
      </c>
      <c r="B383">
        <v>-297.89400000000001</v>
      </c>
      <c r="C383">
        <v>214.602</v>
      </c>
      <c r="D383">
        <v>-161.06800000000001</v>
      </c>
    </row>
    <row r="384" spans="1:4" x14ac:dyDescent="0.3">
      <c r="A384">
        <v>14.956099999999999</v>
      </c>
      <c r="B384">
        <v>256.334</v>
      </c>
      <c r="C384">
        <v>643.61900000000003</v>
      </c>
      <c r="D384">
        <v>363.21499999999997</v>
      </c>
    </row>
    <row r="385" spans="1:4" x14ac:dyDescent="0.3">
      <c r="A385">
        <v>14.9955</v>
      </c>
      <c r="B385">
        <v>654.09</v>
      </c>
      <c r="C385">
        <v>786.57399999999996</v>
      </c>
      <c r="D385">
        <v>699.822</v>
      </c>
    </row>
    <row r="386" spans="1:4" x14ac:dyDescent="0.3">
      <c r="A386">
        <v>15.034800000000001</v>
      </c>
      <c r="B386">
        <v>769.62599999999998</v>
      </c>
      <c r="C386">
        <v>621.50900000000001</v>
      </c>
      <c r="D386">
        <v>745.11099999999999</v>
      </c>
    </row>
    <row r="387" spans="1:4" x14ac:dyDescent="0.3">
      <c r="A387">
        <v>15.074199999999999</v>
      </c>
      <c r="B387">
        <v>596.553</v>
      </c>
      <c r="C387">
        <v>252.05600000000001</v>
      </c>
      <c r="D387">
        <v>509.81599999999997</v>
      </c>
    </row>
    <row r="388" spans="1:4" x14ac:dyDescent="0.3">
      <c r="A388">
        <v>15.1136</v>
      </c>
      <c r="B388">
        <v>239.33600000000001</v>
      </c>
      <c r="C388">
        <v>-148.76599999999999</v>
      </c>
      <c r="D388">
        <v>107.61199999999999</v>
      </c>
    </row>
    <row r="389" spans="1:4" x14ac:dyDescent="0.3">
      <c r="A389">
        <v>15.152900000000001</v>
      </c>
      <c r="B389">
        <v>-148.62100000000001</v>
      </c>
      <c r="C389">
        <v>-426.947</v>
      </c>
      <c r="D389">
        <v>-295.64699999999999</v>
      </c>
    </row>
    <row r="390" spans="1:4" x14ac:dyDescent="0.3">
      <c r="A390">
        <v>15.192299999999999</v>
      </c>
      <c r="B390">
        <v>-422.00099999999998</v>
      </c>
      <c r="C390">
        <v>-494.84</v>
      </c>
      <c r="D390">
        <v>-543.47500000000002</v>
      </c>
    </row>
    <row r="391" spans="1:4" x14ac:dyDescent="0.3">
      <c r="A391">
        <v>15.2316</v>
      </c>
      <c r="B391">
        <v>-502.87200000000001</v>
      </c>
      <c r="C391">
        <v>-376.97</v>
      </c>
      <c r="D391">
        <v>-557.24400000000003</v>
      </c>
    </row>
    <row r="392" spans="1:4" x14ac:dyDescent="0.3">
      <c r="A392">
        <v>15.271000000000001</v>
      </c>
      <c r="B392">
        <v>-408.411</v>
      </c>
      <c r="C392">
        <v>-174.29</v>
      </c>
      <c r="D392">
        <v>-356.59199999999998</v>
      </c>
    </row>
    <row r="393" spans="1:4" x14ac:dyDescent="0.3">
      <c r="A393">
        <v>15.3103</v>
      </c>
      <c r="B393">
        <v>-217.74100000000001</v>
      </c>
      <c r="C393">
        <v>7.56792</v>
      </c>
      <c r="D393">
        <v>-40.576000000000001</v>
      </c>
    </row>
    <row r="394" spans="1:4" x14ac:dyDescent="0.3">
      <c r="A394">
        <v>15.3497</v>
      </c>
      <c r="B394">
        <v>-16.3508</v>
      </c>
      <c r="C394">
        <v>116.003</v>
      </c>
      <c r="D394">
        <v>261.95299999999997</v>
      </c>
    </row>
    <row r="395" spans="1:4" x14ac:dyDescent="0.3">
      <c r="A395">
        <v>15.389099999999999</v>
      </c>
      <c r="B395">
        <v>138.96199999999999</v>
      </c>
      <c r="C395">
        <v>161.55099999999999</v>
      </c>
      <c r="D395">
        <v>443.423</v>
      </c>
    </row>
    <row r="396" spans="1:4" x14ac:dyDescent="0.3">
      <c r="A396">
        <v>15.4284</v>
      </c>
      <c r="B396">
        <v>234.667</v>
      </c>
      <c r="C396">
        <v>191.143</v>
      </c>
      <c r="D396">
        <v>448.512</v>
      </c>
    </row>
    <row r="397" spans="1:4" x14ac:dyDescent="0.3">
      <c r="A397">
        <v>15.4678</v>
      </c>
      <c r="B397">
        <v>282.39299999999997</v>
      </c>
      <c r="C397">
        <v>227.72200000000001</v>
      </c>
      <c r="D397">
        <v>284.60399999999998</v>
      </c>
    </row>
    <row r="398" spans="1:4" x14ac:dyDescent="0.3">
      <c r="A398">
        <v>15.507099999999999</v>
      </c>
      <c r="B398">
        <v>286.726</v>
      </c>
      <c r="C398">
        <v>248.12700000000001</v>
      </c>
      <c r="D398">
        <v>20.724699999999999</v>
      </c>
    </row>
    <row r="399" spans="1:4" x14ac:dyDescent="0.3">
      <c r="A399">
        <v>15.5465</v>
      </c>
      <c r="B399">
        <v>236.428</v>
      </c>
      <c r="C399">
        <v>200.18600000000001</v>
      </c>
      <c r="D399">
        <v>-240.523</v>
      </c>
    </row>
    <row r="400" spans="1:4" x14ac:dyDescent="0.3">
      <c r="A400">
        <v>15.585900000000001</v>
      </c>
      <c r="B400">
        <v>118.27200000000001</v>
      </c>
      <c r="C400">
        <v>52.629800000000003</v>
      </c>
      <c r="D400">
        <v>-402.19499999999999</v>
      </c>
    </row>
    <row r="401" spans="1:4" x14ac:dyDescent="0.3">
      <c r="A401">
        <v>15.6252</v>
      </c>
      <c r="B401">
        <v>-59.1464</v>
      </c>
      <c r="C401">
        <v>-165.46299999999999</v>
      </c>
      <c r="D401">
        <v>-406.61099999999999</v>
      </c>
    </row>
    <row r="402" spans="1:4" x14ac:dyDescent="0.3">
      <c r="A402">
        <v>15.6646</v>
      </c>
      <c r="B402">
        <v>-250.53899999999999</v>
      </c>
      <c r="C402">
        <v>-365.50599999999997</v>
      </c>
      <c r="D402">
        <v>-257.65499999999997</v>
      </c>
    </row>
    <row r="403" spans="1:4" x14ac:dyDescent="0.3">
      <c r="A403">
        <v>15.703900000000001</v>
      </c>
      <c r="B403">
        <v>-391.16199999999998</v>
      </c>
      <c r="C403">
        <v>-457.39</v>
      </c>
      <c r="D403">
        <v>-27.267099999999999</v>
      </c>
    </row>
    <row r="404" spans="1:4" x14ac:dyDescent="0.3">
      <c r="A404">
        <v>15.7433</v>
      </c>
      <c r="B404">
        <v>-409.18299999999999</v>
      </c>
      <c r="C404">
        <v>-361.48500000000001</v>
      </c>
      <c r="D404">
        <v>201.548</v>
      </c>
    </row>
    <row r="405" spans="1:4" x14ac:dyDescent="0.3">
      <c r="A405">
        <v>15.7826</v>
      </c>
      <c r="B405">
        <v>-265.178</v>
      </c>
      <c r="C405">
        <v>-103.94199999999999</v>
      </c>
      <c r="D405">
        <v>356.84500000000003</v>
      </c>
    </row>
    <row r="406" spans="1:4" x14ac:dyDescent="0.3">
      <c r="A406">
        <v>15.821999999999999</v>
      </c>
      <c r="B406">
        <v>-15.7774</v>
      </c>
      <c r="C406">
        <v>196.31899999999999</v>
      </c>
      <c r="D406">
        <v>379.14499999999998</v>
      </c>
    </row>
    <row r="407" spans="1:4" x14ac:dyDescent="0.3">
      <c r="A407">
        <v>15.8614</v>
      </c>
      <c r="B407">
        <v>234.38300000000001</v>
      </c>
      <c r="C407">
        <v>402.31900000000002</v>
      </c>
      <c r="D407">
        <v>260.55700000000002</v>
      </c>
    </row>
    <row r="408" spans="1:4" x14ac:dyDescent="0.3">
      <c r="A408">
        <v>15.900700000000001</v>
      </c>
      <c r="B408">
        <v>384.113</v>
      </c>
      <c r="C408">
        <v>430.56299999999999</v>
      </c>
      <c r="D408">
        <v>48.057000000000002</v>
      </c>
    </row>
    <row r="409" spans="1:4" x14ac:dyDescent="0.3">
      <c r="A409">
        <v>15.940099999999999</v>
      </c>
      <c r="B409">
        <v>377.58600000000001</v>
      </c>
      <c r="C409">
        <v>279.71699999999998</v>
      </c>
      <c r="D409">
        <v>-180.01400000000001</v>
      </c>
    </row>
    <row r="410" spans="1:4" x14ac:dyDescent="0.3">
      <c r="A410">
        <v>15.9794</v>
      </c>
      <c r="B410">
        <v>206.84100000000001</v>
      </c>
      <c r="C410">
        <v>-1.7005300000000001</v>
      </c>
      <c r="D410">
        <v>-367.822</v>
      </c>
    </row>
    <row r="411" spans="1:4" x14ac:dyDescent="0.3">
      <c r="A411">
        <v>16.018799999999999</v>
      </c>
      <c r="B411">
        <v>-55.618099999999998</v>
      </c>
      <c r="C411">
        <v>-258.64699999999999</v>
      </c>
      <c r="D411">
        <v>-448.78500000000003</v>
      </c>
    </row>
    <row r="412" spans="1:4" x14ac:dyDescent="0.3">
      <c r="A412">
        <v>16.058199999999999</v>
      </c>
      <c r="B412">
        <v>-256.72300000000001</v>
      </c>
      <c r="C412">
        <v>-376.77100000000002</v>
      </c>
      <c r="D412">
        <v>-359.29700000000003</v>
      </c>
    </row>
    <row r="413" spans="1:4" x14ac:dyDescent="0.3">
      <c r="A413">
        <v>16.0975</v>
      </c>
      <c r="B413">
        <v>-344.39400000000001</v>
      </c>
      <c r="C413">
        <v>-343.54700000000003</v>
      </c>
      <c r="D413">
        <v>-151.47499999999999</v>
      </c>
    </row>
    <row r="414" spans="1:4" x14ac:dyDescent="0.3">
      <c r="A414">
        <v>16.136900000000001</v>
      </c>
      <c r="B414">
        <v>-306.91399999999999</v>
      </c>
      <c r="C414">
        <v>-201.34399999999999</v>
      </c>
      <c r="D414">
        <v>95.5411</v>
      </c>
    </row>
    <row r="415" spans="1:4" x14ac:dyDescent="0.3">
      <c r="A415">
        <v>16.176200000000001</v>
      </c>
      <c r="B415">
        <v>-177.36</v>
      </c>
      <c r="C415">
        <v>-23.2437</v>
      </c>
      <c r="D415">
        <v>294.565</v>
      </c>
    </row>
    <row r="416" spans="1:4" x14ac:dyDescent="0.3">
      <c r="A416">
        <v>16.215599999999998</v>
      </c>
      <c r="B416">
        <v>-11.611499999999999</v>
      </c>
      <c r="C416">
        <v>130.643</v>
      </c>
      <c r="D416">
        <v>379.31099999999998</v>
      </c>
    </row>
    <row r="417" spans="1:4" x14ac:dyDescent="0.3">
      <c r="A417">
        <v>16.254899999999999</v>
      </c>
      <c r="B417">
        <v>156.35400000000001</v>
      </c>
      <c r="C417">
        <v>254.98599999999999</v>
      </c>
      <c r="D417">
        <v>350.81099999999998</v>
      </c>
    </row>
    <row r="418" spans="1:4" x14ac:dyDescent="0.3">
      <c r="A418">
        <v>16.2943</v>
      </c>
      <c r="B418">
        <v>302.37799999999999</v>
      </c>
      <c r="C418">
        <v>311.32100000000003</v>
      </c>
      <c r="D418">
        <v>242.16499999999999</v>
      </c>
    </row>
    <row r="419" spans="1:4" x14ac:dyDescent="0.3">
      <c r="A419">
        <v>16.3337</v>
      </c>
      <c r="B419">
        <v>330.30399999999997</v>
      </c>
      <c r="C419">
        <v>263.79399999999998</v>
      </c>
      <c r="D419">
        <v>51.087499999999999</v>
      </c>
    </row>
    <row r="420" spans="1:4" x14ac:dyDescent="0.3">
      <c r="A420">
        <v>16.373000000000001</v>
      </c>
      <c r="B420">
        <v>250.136</v>
      </c>
      <c r="C420">
        <v>141.14699999999999</v>
      </c>
      <c r="D420">
        <v>-140.70500000000001</v>
      </c>
    </row>
    <row r="421" spans="1:4" x14ac:dyDescent="0.3">
      <c r="A421">
        <v>16.412400000000002</v>
      </c>
      <c r="B421">
        <v>94.809200000000004</v>
      </c>
      <c r="C421">
        <v>-17.217300000000002</v>
      </c>
      <c r="D421">
        <v>-265.03399999999999</v>
      </c>
    </row>
    <row r="422" spans="1:4" x14ac:dyDescent="0.3">
      <c r="A422">
        <v>16.451699999999999</v>
      </c>
      <c r="B422">
        <v>-82.487399999999994</v>
      </c>
      <c r="C422">
        <v>-161.82300000000001</v>
      </c>
      <c r="D422">
        <v>-286.70299999999997</v>
      </c>
    </row>
    <row r="423" spans="1:4" x14ac:dyDescent="0.3">
      <c r="A423">
        <v>16.491099999999999</v>
      </c>
      <c r="B423">
        <v>-220.86</v>
      </c>
      <c r="C423">
        <v>-245.90199999999999</v>
      </c>
      <c r="D423">
        <v>-210.45599999999999</v>
      </c>
    </row>
    <row r="424" spans="1:4" x14ac:dyDescent="0.3">
      <c r="A424">
        <v>16.5304</v>
      </c>
      <c r="B424">
        <v>-278.23200000000003</v>
      </c>
      <c r="C424">
        <v>-250.15700000000001</v>
      </c>
      <c r="D424">
        <v>-83.836100000000002</v>
      </c>
    </row>
    <row r="425" spans="1:4" x14ac:dyDescent="0.3">
      <c r="A425">
        <v>16.569800000000001</v>
      </c>
      <c r="B425">
        <v>-253.86799999999999</v>
      </c>
      <c r="C425">
        <v>-178.595</v>
      </c>
      <c r="D425">
        <v>26.544499999999999</v>
      </c>
    </row>
    <row r="426" spans="1:4" x14ac:dyDescent="0.3">
      <c r="A426">
        <v>16.609200000000001</v>
      </c>
      <c r="B426">
        <v>-138.77000000000001</v>
      </c>
      <c r="C426">
        <v>-52.026299999999999</v>
      </c>
      <c r="D426">
        <v>117.345</v>
      </c>
    </row>
    <row r="427" spans="1:4" x14ac:dyDescent="0.3">
      <c r="A427">
        <v>16.648499999999999</v>
      </c>
      <c r="B427">
        <v>11.104900000000001</v>
      </c>
      <c r="C427">
        <v>76.199299999999994</v>
      </c>
      <c r="D427">
        <v>157.05500000000001</v>
      </c>
    </row>
    <row r="428" spans="1:4" x14ac:dyDescent="0.3">
      <c r="A428">
        <v>16.687899999999999</v>
      </c>
      <c r="B428">
        <v>138.095</v>
      </c>
      <c r="C428">
        <v>162.34</v>
      </c>
      <c r="D428">
        <v>138.239</v>
      </c>
    </row>
    <row r="429" spans="1:4" x14ac:dyDescent="0.3">
      <c r="A429">
        <v>16.7272</v>
      </c>
      <c r="B429">
        <v>200.238</v>
      </c>
      <c r="C429">
        <v>182.68700000000001</v>
      </c>
      <c r="D429">
        <v>73.856399999999994</v>
      </c>
    </row>
    <row r="430" spans="1:4" x14ac:dyDescent="0.3">
      <c r="A430">
        <v>16.7666</v>
      </c>
      <c r="B430">
        <v>183.94900000000001</v>
      </c>
      <c r="C430">
        <v>138.18600000000001</v>
      </c>
      <c r="D430">
        <v>-8.6940200000000001</v>
      </c>
    </row>
    <row r="431" spans="1:4" x14ac:dyDescent="0.3">
      <c r="A431">
        <v>16.806000000000001</v>
      </c>
      <c r="B431">
        <v>104.283</v>
      </c>
      <c r="C431">
        <v>52.615699999999997</v>
      </c>
      <c r="D431">
        <v>-78.431299999999993</v>
      </c>
    </row>
    <row r="432" spans="1:4" x14ac:dyDescent="0.3">
      <c r="A432">
        <v>16.845300000000002</v>
      </c>
      <c r="B432">
        <v>-1.93588</v>
      </c>
      <c r="C432">
        <v>-36.731299999999997</v>
      </c>
      <c r="D432">
        <v>-113.23399999999999</v>
      </c>
    </row>
    <row r="433" spans="1:4" x14ac:dyDescent="0.3">
      <c r="A433">
        <v>16.884699999999999</v>
      </c>
      <c r="B433">
        <v>-87.582700000000003</v>
      </c>
      <c r="C433">
        <v>-92.309600000000003</v>
      </c>
      <c r="D433">
        <v>-102.828</v>
      </c>
    </row>
    <row r="434" spans="1:4" x14ac:dyDescent="0.3">
      <c r="A434">
        <v>16.923999999999999</v>
      </c>
      <c r="B434">
        <v>-118.871</v>
      </c>
      <c r="C434">
        <v>-103.895</v>
      </c>
      <c r="D434">
        <v>-54.5045</v>
      </c>
    </row>
    <row r="435" spans="1:4" x14ac:dyDescent="0.3">
      <c r="A435">
        <v>16.9634</v>
      </c>
      <c r="B435">
        <v>-101.82899999999999</v>
      </c>
      <c r="C435">
        <v>-80.418199999999999</v>
      </c>
      <c r="D435">
        <v>3.1975600000000002</v>
      </c>
    </row>
    <row r="436" spans="1:4" x14ac:dyDescent="0.3">
      <c r="A436">
        <v>17.002700000000001</v>
      </c>
      <c r="B436">
        <v>-49.645299999999999</v>
      </c>
      <c r="C436">
        <v>-35.257300000000001</v>
      </c>
      <c r="D436">
        <v>50.4985</v>
      </c>
    </row>
    <row r="437" spans="1:4" x14ac:dyDescent="0.3">
      <c r="A437">
        <v>17.042100000000001</v>
      </c>
      <c r="B437">
        <v>12.250299999999999</v>
      </c>
      <c r="C437">
        <v>10.0009</v>
      </c>
      <c r="D437">
        <v>72.7119</v>
      </c>
    </row>
    <row r="438" spans="1:4" x14ac:dyDescent="0.3">
      <c r="A438">
        <v>17.081499999999998</v>
      </c>
      <c r="B438">
        <v>56.578000000000003</v>
      </c>
      <c r="C438">
        <v>36.4893</v>
      </c>
      <c r="D438">
        <v>67.478999999999999</v>
      </c>
    </row>
    <row r="439" spans="1:4" x14ac:dyDescent="0.3">
      <c r="A439">
        <v>17.120799999999999</v>
      </c>
      <c r="B439">
        <v>65.385099999999994</v>
      </c>
      <c r="C439">
        <v>38.705300000000001</v>
      </c>
      <c r="D439">
        <v>42.670699999999997</v>
      </c>
    </row>
    <row r="440" spans="1:4" x14ac:dyDescent="0.3">
      <c r="A440">
        <v>17.1602</v>
      </c>
      <c r="B440">
        <v>39.771700000000003</v>
      </c>
      <c r="C440">
        <v>24.501799999999999</v>
      </c>
      <c r="D440">
        <v>9.6093299999999999</v>
      </c>
    </row>
    <row r="441" spans="1:4" x14ac:dyDescent="0.3">
      <c r="A441">
        <v>17.1995</v>
      </c>
      <c r="B441">
        <v>-0.56803899999999996</v>
      </c>
      <c r="C441">
        <v>9.0539400000000008</v>
      </c>
      <c r="D441">
        <v>-17.2468</v>
      </c>
    </row>
    <row r="442" spans="1:4" x14ac:dyDescent="0.3">
      <c r="A442">
        <v>17.238900000000001</v>
      </c>
      <c r="B442">
        <v>-22.8749</v>
      </c>
      <c r="C442">
        <v>18.093499999999999</v>
      </c>
      <c r="D442">
        <v>-15.5669</v>
      </c>
    </row>
    <row r="443" spans="1:4" x14ac:dyDescent="0.3">
      <c r="A443">
        <v>17.278300000000002</v>
      </c>
      <c r="B443">
        <v>-12.4261</v>
      </c>
      <c r="C443">
        <v>38.443800000000003</v>
      </c>
      <c r="D443">
        <v>11.3028</v>
      </c>
    </row>
    <row r="444" spans="1:4" x14ac:dyDescent="0.3">
      <c r="A444">
        <v>17.317599999999999</v>
      </c>
      <c r="B444">
        <v>9.74526</v>
      </c>
      <c r="C444">
        <v>54.991599999999998</v>
      </c>
      <c r="D444">
        <v>34.396700000000003</v>
      </c>
    </row>
    <row r="445" spans="1:4" x14ac:dyDescent="0.3">
      <c r="A445">
        <v>17.356999999999999</v>
      </c>
      <c r="B445">
        <v>38.8765</v>
      </c>
      <c r="C445">
        <v>60.026400000000002</v>
      </c>
      <c r="D445">
        <v>47.2515</v>
      </c>
    </row>
    <row r="446" spans="1:4" x14ac:dyDescent="0.3">
      <c r="A446">
        <v>17.3963</v>
      </c>
      <c r="B446">
        <v>60.5261</v>
      </c>
      <c r="C446">
        <v>46.796199999999999</v>
      </c>
      <c r="D446">
        <v>46.828200000000002</v>
      </c>
    </row>
    <row r="447" spans="1:4" x14ac:dyDescent="0.3">
      <c r="A447">
        <v>17.435700000000001</v>
      </c>
      <c r="B447">
        <v>62.085099999999997</v>
      </c>
      <c r="C447">
        <v>17.046900000000001</v>
      </c>
      <c r="D447">
        <v>34.2624</v>
      </c>
    </row>
    <row r="448" spans="1:4" x14ac:dyDescent="0.3">
      <c r="A448">
        <v>17.475000000000001</v>
      </c>
      <c r="B448">
        <v>40.484999999999999</v>
      </c>
      <c r="C448">
        <v>-20.690799999999999</v>
      </c>
      <c r="D448">
        <v>12.353199999999999</v>
      </c>
    </row>
    <row r="449" spans="1:4" x14ac:dyDescent="0.3">
      <c r="A449">
        <v>17.514399999999998</v>
      </c>
      <c r="B449">
        <v>2.49011</v>
      </c>
      <c r="C449">
        <v>-55.348199999999999</v>
      </c>
      <c r="D449">
        <v>-13.2441</v>
      </c>
    </row>
    <row r="450" spans="1:4" x14ac:dyDescent="0.3">
      <c r="A450">
        <v>17.553799999999999</v>
      </c>
      <c r="B450">
        <v>-39.447800000000001</v>
      </c>
      <c r="C450">
        <v>-76.625699999999995</v>
      </c>
      <c r="D450">
        <v>-35.455300000000001</v>
      </c>
    </row>
    <row r="451" spans="1:4" x14ac:dyDescent="0.3">
      <c r="A451">
        <v>17.5931</v>
      </c>
      <c r="B451">
        <v>-73.269900000000007</v>
      </c>
      <c r="C451">
        <v>-81.436599999999999</v>
      </c>
      <c r="D451">
        <v>-51.063899999999997</v>
      </c>
    </row>
    <row r="452" spans="1:4" x14ac:dyDescent="0.3">
      <c r="A452">
        <v>17.6325</v>
      </c>
      <c r="B452">
        <v>-85.862499999999997</v>
      </c>
      <c r="C452">
        <v>-63.3551</v>
      </c>
      <c r="D452">
        <v>-52.681800000000003</v>
      </c>
    </row>
    <row r="453" spans="1:4" x14ac:dyDescent="0.3">
      <c r="A453">
        <v>17.671800000000001</v>
      </c>
      <c r="B453">
        <v>-70.068299999999994</v>
      </c>
      <c r="C453">
        <v>-27.47</v>
      </c>
      <c r="D453">
        <v>-36.503900000000002</v>
      </c>
    </row>
    <row r="454" spans="1:4" x14ac:dyDescent="0.3">
      <c r="A454">
        <v>17.711200000000002</v>
      </c>
      <c r="B454">
        <v>-33.826900000000002</v>
      </c>
      <c r="C454">
        <v>14.8413</v>
      </c>
      <c r="D454">
        <v>-9.9904100000000007</v>
      </c>
    </row>
    <row r="455" spans="1:4" x14ac:dyDescent="0.3">
      <c r="A455">
        <v>17.750599999999999</v>
      </c>
      <c r="B455">
        <v>9.8132800000000007</v>
      </c>
      <c r="C455">
        <v>50.756500000000003</v>
      </c>
      <c r="D455">
        <v>16.119900000000001</v>
      </c>
    </row>
    <row r="456" spans="1:4" x14ac:dyDescent="0.3">
      <c r="A456">
        <v>17.789899999999999</v>
      </c>
      <c r="B456">
        <v>46.204700000000003</v>
      </c>
      <c r="C456">
        <v>70.007499999999993</v>
      </c>
      <c r="D456">
        <v>33.971899999999998</v>
      </c>
    </row>
    <row r="457" spans="1:4" x14ac:dyDescent="0.3">
      <c r="A457">
        <v>17.8293</v>
      </c>
      <c r="B457">
        <v>64.611000000000004</v>
      </c>
      <c r="C457">
        <v>69.994500000000002</v>
      </c>
      <c r="D457">
        <v>40.325499999999998</v>
      </c>
    </row>
    <row r="458" spans="1:4" x14ac:dyDescent="0.3">
      <c r="A458">
        <v>17.868600000000001</v>
      </c>
      <c r="B458">
        <v>63.174999999999997</v>
      </c>
      <c r="C458">
        <v>54.81</v>
      </c>
      <c r="D458">
        <v>34.75</v>
      </c>
    </row>
    <row r="459" spans="1:4" x14ac:dyDescent="0.3">
      <c r="A459">
        <v>17.908000000000001</v>
      </c>
      <c r="B459">
        <v>50.310299999999998</v>
      </c>
      <c r="C459">
        <v>34.419699999999999</v>
      </c>
      <c r="D459">
        <v>24.607299999999999</v>
      </c>
    </row>
    <row r="460" spans="1:4" x14ac:dyDescent="0.3">
      <c r="A460">
        <v>17.947299999999998</v>
      </c>
      <c r="B460">
        <v>49.9816</v>
      </c>
      <c r="C460">
        <v>37.810099999999998</v>
      </c>
      <c r="D460">
        <v>35.465800000000002</v>
      </c>
    </row>
    <row r="461" spans="1:4" x14ac:dyDescent="0.3">
      <c r="A461">
        <v>17.986699999999999</v>
      </c>
      <c r="B461">
        <v>47.737900000000003</v>
      </c>
      <c r="C461">
        <v>27.8933</v>
      </c>
      <c r="D461">
        <v>43.245199999999997</v>
      </c>
    </row>
    <row r="462" spans="1:4" x14ac:dyDescent="0.3">
      <c r="A462">
        <v>18.0261</v>
      </c>
      <c r="B462">
        <v>28.867899999999999</v>
      </c>
      <c r="C462">
        <v>6.8263600000000002</v>
      </c>
      <c r="D462">
        <v>32.893900000000002</v>
      </c>
    </row>
    <row r="463" spans="1:4" x14ac:dyDescent="0.3">
      <c r="A463">
        <v>18.0654</v>
      </c>
      <c r="B463">
        <v>2.8602799999999999</v>
      </c>
      <c r="C463">
        <v>-19.493500000000001</v>
      </c>
      <c r="D463">
        <v>12.630699999999999</v>
      </c>
    </row>
    <row r="464" spans="1:4" x14ac:dyDescent="0.3">
      <c r="A464">
        <v>18.104800000000001</v>
      </c>
      <c r="B464">
        <v>-24.3279</v>
      </c>
      <c r="C464">
        <v>-44.112400000000001</v>
      </c>
      <c r="D464">
        <v>-7.82151</v>
      </c>
    </row>
    <row r="465" spans="1:4" x14ac:dyDescent="0.3">
      <c r="A465">
        <v>18.144100000000002</v>
      </c>
      <c r="B465">
        <v>-45.9679</v>
      </c>
      <c r="C465">
        <v>-56.390799999999999</v>
      </c>
      <c r="D465">
        <v>-22.378299999999999</v>
      </c>
    </row>
    <row r="466" spans="1:4" x14ac:dyDescent="0.3">
      <c r="A466">
        <v>18.183499999999999</v>
      </c>
      <c r="B466">
        <v>-53.797600000000003</v>
      </c>
      <c r="C466">
        <v>-49.577399999999997</v>
      </c>
      <c r="D466">
        <v>-29.357500000000002</v>
      </c>
    </row>
    <row r="467" spans="1:4" x14ac:dyDescent="0.3">
      <c r="A467">
        <v>18.222899999999999</v>
      </c>
      <c r="B467">
        <v>-44.8123</v>
      </c>
      <c r="C467">
        <v>-27.3126</v>
      </c>
      <c r="D467">
        <v>-28.198699999999999</v>
      </c>
    </row>
    <row r="468" spans="1:4" x14ac:dyDescent="0.3">
      <c r="A468">
        <v>18.2622</v>
      </c>
      <c r="B468">
        <v>-24.4224</v>
      </c>
      <c r="C468">
        <v>1.3673299999999999</v>
      </c>
      <c r="D468">
        <v>-20.1965</v>
      </c>
    </row>
    <row r="469" spans="1:4" x14ac:dyDescent="0.3">
      <c r="A469">
        <v>18.301600000000001</v>
      </c>
      <c r="B469">
        <v>-0.85210300000000005</v>
      </c>
      <c r="C469">
        <v>27.827400000000001</v>
      </c>
      <c r="D469">
        <v>-11.0131</v>
      </c>
    </row>
    <row r="470" spans="1:4" x14ac:dyDescent="0.3">
      <c r="A470">
        <v>18.340900000000001</v>
      </c>
      <c r="B470">
        <v>21.681100000000001</v>
      </c>
      <c r="C470">
        <v>46.7438</v>
      </c>
      <c r="D470">
        <v>-2.7544599999999999</v>
      </c>
    </row>
    <row r="471" spans="1:4" x14ac:dyDescent="0.3">
      <c r="A471">
        <v>18.380299999999998</v>
      </c>
      <c r="B471">
        <v>37.732500000000002</v>
      </c>
      <c r="C471">
        <v>50.279600000000002</v>
      </c>
      <c r="D471">
        <v>5.0444699999999996</v>
      </c>
    </row>
    <row r="472" spans="1:4" x14ac:dyDescent="0.3">
      <c r="A472">
        <v>18.419599999999999</v>
      </c>
      <c r="B472">
        <v>41.229500000000002</v>
      </c>
      <c r="C472">
        <v>36.675199999999997</v>
      </c>
      <c r="D472">
        <v>12.391</v>
      </c>
    </row>
    <row r="473" spans="1:4" x14ac:dyDescent="0.3">
      <c r="A473">
        <v>18.459</v>
      </c>
      <c r="B473">
        <v>31.367599999999999</v>
      </c>
      <c r="C473">
        <v>12.068199999999999</v>
      </c>
      <c r="D473">
        <v>17.368500000000001</v>
      </c>
    </row>
    <row r="474" spans="1:4" x14ac:dyDescent="0.3">
      <c r="A474">
        <v>18.4984</v>
      </c>
      <c r="B474">
        <v>12.755000000000001</v>
      </c>
      <c r="C474">
        <v>-14.9709</v>
      </c>
      <c r="D474">
        <v>18.6297</v>
      </c>
    </row>
    <row r="475" spans="1:4" x14ac:dyDescent="0.3">
      <c r="A475">
        <v>18.537700000000001</v>
      </c>
      <c r="B475">
        <v>-8.7713599999999996</v>
      </c>
      <c r="C475">
        <v>-36.775799999999997</v>
      </c>
      <c r="D475">
        <v>15.749599999999999</v>
      </c>
    </row>
    <row r="476" spans="1:4" x14ac:dyDescent="0.3">
      <c r="A476">
        <v>18.577100000000002</v>
      </c>
      <c r="B476">
        <v>-27.384499999999999</v>
      </c>
      <c r="C476">
        <v>-46.410899999999998</v>
      </c>
      <c r="D476">
        <v>8.1099499999999995</v>
      </c>
    </row>
    <row r="477" spans="1:4" x14ac:dyDescent="0.3">
      <c r="A477">
        <v>18.616399999999999</v>
      </c>
      <c r="B477">
        <v>-36.332000000000001</v>
      </c>
      <c r="C477">
        <v>-39.2714</v>
      </c>
      <c r="D477">
        <v>-4.5340100000000003</v>
      </c>
    </row>
    <row r="478" spans="1:4" x14ac:dyDescent="0.3">
      <c r="A478">
        <v>18.655799999999999</v>
      </c>
      <c r="B478">
        <v>-27.1831</v>
      </c>
      <c r="C478">
        <v>-13.835699999999999</v>
      </c>
      <c r="D478">
        <v>-23.612100000000002</v>
      </c>
    </row>
    <row r="479" spans="1:4" x14ac:dyDescent="0.3">
      <c r="A479">
        <v>18.6952</v>
      </c>
      <c r="B479">
        <v>-8.2484400000000004</v>
      </c>
      <c r="C479">
        <v>12.7262</v>
      </c>
      <c r="D479">
        <v>-36.866</v>
      </c>
    </row>
    <row r="480" spans="1:4" x14ac:dyDescent="0.3">
      <c r="A480">
        <v>18.734500000000001</v>
      </c>
      <c r="B480">
        <v>10.4991</v>
      </c>
      <c r="C480">
        <v>29.946200000000001</v>
      </c>
      <c r="D480">
        <v>-37.442300000000003</v>
      </c>
    </row>
    <row r="481" spans="1:4" x14ac:dyDescent="0.3">
      <c r="A481">
        <v>18.773900000000001</v>
      </c>
      <c r="B481">
        <v>22.400700000000001</v>
      </c>
      <c r="C481">
        <v>32.2072</v>
      </c>
      <c r="D481">
        <v>-26.531500000000001</v>
      </c>
    </row>
    <row r="482" spans="1:4" x14ac:dyDescent="0.3">
      <c r="A482">
        <v>18.813199999999998</v>
      </c>
      <c r="B482">
        <v>23.5352</v>
      </c>
      <c r="C482">
        <v>22.005700000000001</v>
      </c>
      <c r="D482">
        <v>-7.5257899999999998</v>
      </c>
    </row>
    <row r="483" spans="1:4" x14ac:dyDescent="0.3">
      <c r="A483">
        <v>18.852599999999999</v>
      </c>
      <c r="B483">
        <v>15.273</v>
      </c>
      <c r="C483">
        <v>6.5028699999999997</v>
      </c>
      <c r="D483">
        <v>12.385899999999999</v>
      </c>
    </row>
    <row r="484" spans="1:4" x14ac:dyDescent="0.3">
      <c r="A484">
        <v>18.8919</v>
      </c>
      <c r="B484">
        <v>3.4551500000000002</v>
      </c>
      <c r="C484">
        <v>-7.4558999999999997</v>
      </c>
      <c r="D484">
        <v>24.500699999999998</v>
      </c>
    </row>
    <row r="485" spans="1:4" x14ac:dyDescent="0.3">
      <c r="A485">
        <v>18.9313</v>
      </c>
      <c r="B485">
        <v>-6.8319999999999999</v>
      </c>
      <c r="C485">
        <v>-15.4993</v>
      </c>
      <c r="D485">
        <v>26.067699999999999</v>
      </c>
    </row>
    <row r="486" spans="1:4" x14ac:dyDescent="0.3">
      <c r="A486">
        <v>18.970700000000001</v>
      </c>
      <c r="B486">
        <v>-16.152100000000001</v>
      </c>
      <c r="C486">
        <v>-22.025400000000001</v>
      </c>
      <c r="D486">
        <v>16.0913</v>
      </c>
    </row>
    <row r="487" spans="1:4" x14ac:dyDescent="0.3">
      <c r="A487">
        <v>19.010000000000002</v>
      </c>
      <c r="B487">
        <v>-38.729700000000001</v>
      </c>
      <c r="C487">
        <v>-38.841200000000001</v>
      </c>
      <c r="D487">
        <v>-20.299800000000001</v>
      </c>
    </row>
    <row r="488" spans="1:4" x14ac:dyDescent="0.3">
      <c r="A488">
        <v>19.049399999999999</v>
      </c>
      <c r="B488">
        <v>-44.446899999999999</v>
      </c>
      <c r="C488">
        <v>-41.643700000000003</v>
      </c>
      <c r="D488">
        <v>-42.538200000000003</v>
      </c>
    </row>
    <row r="489" spans="1:4" x14ac:dyDescent="0.3">
      <c r="A489">
        <v>19.088699999999999</v>
      </c>
      <c r="B489">
        <v>-35.665999999999997</v>
      </c>
      <c r="C489">
        <v>-33.674599999999998</v>
      </c>
      <c r="D489">
        <v>-43.450699999999998</v>
      </c>
    </row>
    <row r="490" spans="1:4" x14ac:dyDescent="0.3">
      <c r="A490">
        <v>19.1281</v>
      </c>
      <c r="B490">
        <v>-18.352599999999999</v>
      </c>
      <c r="C490">
        <v>-15.599299999999999</v>
      </c>
      <c r="D490">
        <v>-24.345500000000001</v>
      </c>
    </row>
    <row r="491" spans="1:4" x14ac:dyDescent="0.3">
      <c r="A491">
        <v>19.1675</v>
      </c>
      <c r="B491">
        <v>2.0112299999999999</v>
      </c>
      <c r="C491">
        <v>6.6375500000000001</v>
      </c>
      <c r="D491">
        <v>1.49166</v>
      </c>
    </row>
    <row r="492" spans="1:4" x14ac:dyDescent="0.3">
      <c r="A492">
        <v>19.206800000000001</v>
      </c>
      <c r="B492">
        <v>19.453099999999999</v>
      </c>
      <c r="C492">
        <v>24.936199999999999</v>
      </c>
      <c r="D492">
        <v>21.446400000000001</v>
      </c>
    </row>
    <row r="493" spans="1:4" x14ac:dyDescent="0.3">
      <c r="A493">
        <v>19.246200000000002</v>
      </c>
      <c r="B493">
        <v>29.1722</v>
      </c>
      <c r="C493">
        <v>34.519100000000002</v>
      </c>
      <c r="D493">
        <v>30.258400000000002</v>
      </c>
    </row>
    <row r="494" spans="1:4" x14ac:dyDescent="0.3">
      <c r="A494">
        <v>19.285499999999999</v>
      </c>
      <c r="B494">
        <v>29.4635</v>
      </c>
      <c r="C494">
        <v>31.676300000000001</v>
      </c>
      <c r="D494">
        <v>25.410299999999999</v>
      </c>
    </row>
    <row r="495" spans="1:4" x14ac:dyDescent="0.3">
      <c r="A495">
        <v>19.3249</v>
      </c>
      <c r="B495">
        <v>17.2117</v>
      </c>
      <c r="C495">
        <v>6.7364300000000004</v>
      </c>
      <c r="D495">
        <v>3.4407199999999998</v>
      </c>
    </row>
    <row r="496" spans="1:4" x14ac:dyDescent="0.3">
      <c r="A496">
        <v>19.3642</v>
      </c>
      <c r="B496">
        <v>-25.1478</v>
      </c>
      <c r="C496">
        <v>-36.938800000000001</v>
      </c>
      <c r="D496">
        <v>-42.44</v>
      </c>
    </row>
    <row r="497" spans="1:4" x14ac:dyDescent="0.3">
      <c r="A497">
        <v>19.403600000000001</v>
      </c>
      <c r="B497">
        <v>-48.237000000000002</v>
      </c>
      <c r="C497">
        <v>-57.653399999999998</v>
      </c>
      <c r="D497">
        <v>-61.194400000000002</v>
      </c>
    </row>
    <row r="498" spans="1:4" x14ac:dyDescent="0.3">
      <c r="A498">
        <v>19.443000000000001</v>
      </c>
      <c r="B498">
        <v>-51.4771</v>
      </c>
      <c r="C498">
        <v>-51.921300000000002</v>
      </c>
      <c r="D498">
        <v>-53.128</v>
      </c>
    </row>
    <row r="499" spans="1:4" x14ac:dyDescent="0.3">
      <c r="A499">
        <v>19.482299999999999</v>
      </c>
      <c r="B499">
        <v>-36.915999999999997</v>
      </c>
      <c r="C499">
        <v>-25.671199999999999</v>
      </c>
      <c r="D499">
        <v>-25.323</v>
      </c>
    </row>
    <row r="500" spans="1:4" x14ac:dyDescent="0.3">
      <c r="A500">
        <v>19.521699999999999</v>
      </c>
      <c r="B500">
        <v>-12.849299999999999</v>
      </c>
      <c r="C500">
        <v>7.1545399999999999</v>
      </c>
      <c r="D500">
        <v>10.0594</v>
      </c>
    </row>
    <row r="501" spans="1:4" x14ac:dyDescent="0.3">
      <c r="A501">
        <v>19.561</v>
      </c>
      <c r="B501">
        <v>9.8341700000000003</v>
      </c>
      <c r="C501">
        <v>31.626000000000001</v>
      </c>
      <c r="D501">
        <v>40.511099999999999</v>
      </c>
    </row>
    <row r="502" spans="1:4" x14ac:dyDescent="0.3">
      <c r="A502">
        <v>19.6004</v>
      </c>
      <c r="B502">
        <v>23.699200000000001</v>
      </c>
      <c r="C502">
        <v>37.847099999999998</v>
      </c>
      <c r="D502">
        <v>55.971800000000002</v>
      </c>
    </row>
    <row r="503" spans="1:4" x14ac:dyDescent="0.3">
      <c r="A503">
        <v>19.639700000000001</v>
      </c>
      <c r="B503">
        <v>26.826000000000001</v>
      </c>
      <c r="C503">
        <v>24.821100000000001</v>
      </c>
      <c r="D503">
        <v>52.039700000000003</v>
      </c>
    </row>
    <row r="504" spans="1:4" x14ac:dyDescent="0.3">
      <c r="A504">
        <v>19.679099999999998</v>
      </c>
      <c r="B504">
        <v>20.1739</v>
      </c>
      <c r="C504">
        <v>-0.47398099999999999</v>
      </c>
      <c r="D504">
        <v>30.7714</v>
      </c>
    </row>
    <row r="505" spans="1:4" x14ac:dyDescent="0.3">
      <c r="A505">
        <v>19.718499999999999</v>
      </c>
      <c r="B505">
        <v>6.05335</v>
      </c>
      <c r="C505">
        <v>-24.526199999999999</v>
      </c>
      <c r="D505">
        <v>-1.8319000000000001</v>
      </c>
    </row>
    <row r="506" spans="1:4" x14ac:dyDescent="0.3">
      <c r="A506">
        <v>19.7578</v>
      </c>
      <c r="B506">
        <v>-4.3355499999999996</v>
      </c>
      <c r="C506">
        <v>-33.638300000000001</v>
      </c>
      <c r="D506">
        <v>-31.122399999999999</v>
      </c>
    </row>
    <row r="507" spans="1:4" x14ac:dyDescent="0.3">
      <c r="A507">
        <v>19.7972</v>
      </c>
      <c r="B507">
        <v>-9.5796700000000001</v>
      </c>
      <c r="C507">
        <v>-25.411100000000001</v>
      </c>
      <c r="D507">
        <v>-47.492400000000004</v>
      </c>
    </row>
    <row r="508" spans="1:4" x14ac:dyDescent="0.3">
      <c r="A508">
        <v>19.836500000000001</v>
      </c>
      <c r="B508">
        <v>-10.569599999999999</v>
      </c>
      <c r="C508">
        <v>-4.6047200000000004</v>
      </c>
      <c r="D508">
        <v>-45.785400000000003</v>
      </c>
    </row>
    <row r="509" spans="1:4" x14ac:dyDescent="0.3">
      <c r="A509">
        <v>19.875900000000001</v>
      </c>
      <c r="B509">
        <v>-8.4396599999999999</v>
      </c>
      <c r="C509">
        <v>18.349900000000002</v>
      </c>
      <c r="D509">
        <v>-29.3691</v>
      </c>
    </row>
    <row r="510" spans="1:4" x14ac:dyDescent="0.3">
      <c r="A510">
        <v>19.915299999999998</v>
      </c>
      <c r="B510">
        <v>-5.3399299999999998</v>
      </c>
      <c r="C510">
        <v>32.867899999999999</v>
      </c>
      <c r="D510">
        <v>-4.82029</v>
      </c>
    </row>
    <row r="511" spans="1:4" x14ac:dyDescent="0.3">
      <c r="A511">
        <v>19.954599999999999</v>
      </c>
      <c r="B511">
        <v>-3.6144699999999998</v>
      </c>
      <c r="C511">
        <v>34.1248</v>
      </c>
      <c r="D511">
        <v>20.272099999999998</v>
      </c>
    </row>
    <row r="512" spans="1:4" x14ac:dyDescent="0.3">
      <c r="A512">
        <v>19.994</v>
      </c>
      <c r="B512">
        <v>-2.3744499999999999</v>
      </c>
      <c r="C512">
        <v>23.316500000000001</v>
      </c>
      <c r="D512">
        <v>35.871400000000001</v>
      </c>
    </row>
    <row r="513" spans="1:4" x14ac:dyDescent="0.3">
      <c r="A513">
        <v>20.033300000000001</v>
      </c>
      <c r="B513">
        <v>2.5779700000000001</v>
      </c>
      <c r="C513">
        <v>7.5163500000000001</v>
      </c>
      <c r="D513">
        <v>38.061100000000003</v>
      </c>
    </row>
    <row r="514" spans="1:4" x14ac:dyDescent="0.3">
      <c r="A514">
        <v>20.072700000000001</v>
      </c>
      <c r="B514">
        <v>12.8217</v>
      </c>
      <c r="C514">
        <v>-9.1124500000000008</v>
      </c>
      <c r="D514">
        <v>31.341200000000001</v>
      </c>
    </row>
    <row r="515" spans="1:4" x14ac:dyDescent="0.3">
      <c r="A515">
        <v>20.111999999999998</v>
      </c>
      <c r="B515">
        <v>17.2056</v>
      </c>
      <c r="C515">
        <v>-22.892099999999999</v>
      </c>
      <c r="D515">
        <v>14.674799999999999</v>
      </c>
    </row>
    <row r="516" spans="1:4" x14ac:dyDescent="0.3">
      <c r="A516">
        <v>20.151399999999999</v>
      </c>
      <c r="B516">
        <v>16.377700000000001</v>
      </c>
      <c r="C516">
        <v>-27.988900000000001</v>
      </c>
      <c r="D516">
        <v>-6.4451900000000002</v>
      </c>
    </row>
    <row r="517" spans="1:4" x14ac:dyDescent="0.3">
      <c r="A517">
        <v>20.190799999999999</v>
      </c>
      <c r="B517">
        <v>11.4399</v>
      </c>
      <c r="C517">
        <v>-23.807099999999998</v>
      </c>
      <c r="D517">
        <v>-24.5441</v>
      </c>
    </row>
    <row r="518" spans="1:4" x14ac:dyDescent="0.3">
      <c r="A518">
        <v>20.2301</v>
      </c>
      <c r="B518">
        <v>3.5796800000000002</v>
      </c>
      <c r="C518">
        <v>-11.0486</v>
      </c>
      <c r="D518">
        <v>-29.962</v>
      </c>
    </row>
    <row r="519" spans="1:4" x14ac:dyDescent="0.3">
      <c r="A519">
        <v>20.269500000000001</v>
      </c>
      <c r="B519">
        <v>-5.1871</v>
      </c>
      <c r="C519">
        <v>7.2264600000000003</v>
      </c>
      <c r="D519">
        <v>-21.3413</v>
      </c>
    </row>
    <row r="520" spans="1:4" x14ac:dyDescent="0.3">
      <c r="A520">
        <v>20.308800000000002</v>
      </c>
      <c r="B520">
        <v>-11.809200000000001</v>
      </c>
      <c r="C520">
        <v>23.5397</v>
      </c>
      <c r="D520">
        <v>-5.9546799999999998</v>
      </c>
    </row>
    <row r="521" spans="1:4" x14ac:dyDescent="0.3">
      <c r="A521">
        <v>20.348199999999999</v>
      </c>
      <c r="B521">
        <v>-12.742800000000001</v>
      </c>
      <c r="C521">
        <v>32.661000000000001</v>
      </c>
      <c r="D521">
        <v>11.160299999999999</v>
      </c>
    </row>
    <row r="522" spans="1:4" x14ac:dyDescent="0.3">
      <c r="A522">
        <v>20.387599999999999</v>
      </c>
      <c r="B522">
        <v>-0.178509</v>
      </c>
      <c r="C522">
        <v>44.190800000000003</v>
      </c>
      <c r="D522">
        <v>34.182499999999997</v>
      </c>
    </row>
    <row r="523" spans="1:4" x14ac:dyDescent="0.3">
      <c r="A523">
        <v>20.4269</v>
      </c>
      <c r="B523">
        <v>24.211600000000001</v>
      </c>
      <c r="C523">
        <v>45.268599999999999</v>
      </c>
      <c r="D523">
        <v>53.362499999999997</v>
      </c>
    </row>
    <row r="524" spans="1:4" x14ac:dyDescent="0.3">
      <c r="A524">
        <v>20.4663</v>
      </c>
      <c r="B524">
        <v>35.154200000000003</v>
      </c>
      <c r="C524">
        <v>27.552600000000002</v>
      </c>
      <c r="D524">
        <v>45.927399999999999</v>
      </c>
    </row>
    <row r="525" spans="1:4" x14ac:dyDescent="0.3">
      <c r="A525">
        <v>20.505600000000001</v>
      </c>
      <c r="B525">
        <v>33.619700000000002</v>
      </c>
      <c r="C525">
        <v>7.7743999999999994E-2</v>
      </c>
      <c r="D525">
        <v>19.846499999999999</v>
      </c>
    </row>
    <row r="526" spans="1:4" x14ac:dyDescent="0.3">
      <c r="A526">
        <v>20.545000000000002</v>
      </c>
      <c r="B526">
        <v>20.872699999999998</v>
      </c>
      <c r="C526">
        <v>-25.6294</v>
      </c>
      <c r="D526">
        <v>-11.685600000000001</v>
      </c>
    </row>
    <row r="527" spans="1:4" x14ac:dyDescent="0.3">
      <c r="A527">
        <v>20.584299999999999</v>
      </c>
      <c r="B527">
        <v>1.73733</v>
      </c>
      <c r="C527">
        <v>-39.7742</v>
      </c>
      <c r="D527">
        <v>-36.127800000000001</v>
      </c>
    </row>
    <row r="528" spans="1:4" x14ac:dyDescent="0.3">
      <c r="A528">
        <v>20.623699999999999</v>
      </c>
      <c r="B528">
        <v>-16.053599999999999</v>
      </c>
      <c r="C528">
        <v>-38.494300000000003</v>
      </c>
      <c r="D528">
        <v>-45.453400000000002</v>
      </c>
    </row>
    <row r="529" spans="1:4" x14ac:dyDescent="0.3">
      <c r="A529">
        <v>20.6631</v>
      </c>
      <c r="B529">
        <v>-26.274999999999999</v>
      </c>
      <c r="C529">
        <v>-23.893599999999999</v>
      </c>
      <c r="D529">
        <v>-37.405700000000003</v>
      </c>
    </row>
    <row r="530" spans="1:4" x14ac:dyDescent="0.3">
      <c r="A530">
        <v>20.702400000000001</v>
      </c>
      <c r="B530">
        <v>-25.539100000000001</v>
      </c>
      <c r="C530">
        <v>-0.35653299999999999</v>
      </c>
      <c r="D530">
        <v>-15.4541</v>
      </c>
    </row>
    <row r="531" spans="1:4" x14ac:dyDescent="0.3">
      <c r="A531">
        <v>20.741800000000001</v>
      </c>
      <c r="B531">
        <v>-7.4802999999999997</v>
      </c>
      <c r="C531">
        <v>34.1432</v>
      </c>
      <c r="D531">
        <v>19.322600000000001</v>
      </c>
    </row>
    <row r="532" spans="1:4" x14ac:dyDescent="0.3">
      <c r="A532">
        <v>20.781099999999999</v>
      </c>
      <c r="B532">
        <v>19.703399999999998</v>
      </c>
      <c r="C532">
        <v>55.604399999999998</v>
      </c>
      <c r="D532">
        <v>50.405299999999997</v>
      </c>
    </row>
    <row r="533" spans="1:4" x14ac:dyDescent="0.3">
      <c r="A533">
        <v>20.820499999999999</v>
      </c>
      <c r="B533">
        <v>34.758299999999998</v>
      </c>
      <c r="C533">
        <v>53.863500000000002</v>
      </c>
      <c r="D533">
        <v>58.616700000000002</v>
      </c>
    </row>
    <row r="534" spans="1:4" x14ac:dyDescent="0.3">
      <c r="A534">
        <v>20.8599</v>
      </c>
      <c r="B534">
        <v>35.6004</v>
      </c>
      <c r="C534">
        <v>32.452599999999997</v>
      </c>
      <c r="D534">
        <v>44.0167</v>
      </c>
    </row>
    <row r="535" spans="1:4" x14ac:dyDescent="0.3">
      <c r="A535">
        <v>20.8992</v>
      </c>
      <c r="B535">
        <v>24.2224</v>
      </c>
      <c r="C535">
        <v>0.65594600000000003</v>
      </c>
      <c r="D535">
        <v>14.3849</v>
      </c>
    </row>
    <row r="536" spans="1:4" x14ac:dyDescent="0.3">
      <c r="A536">
        <v>20.938600000000001</v>
      </c>
      <c r="B536">
        <v>5.8972800000000003</v>
      </c>
      <c r="C536">
        <v>-28.5183</v>
      </c>
      <c r="D536">
        <v>-17.8325</v>
      </c>
    </row>
    <row r="537" spans="1:4" x14ac:dyDescent="0.3">
      <c r="A537">
        <v>20.977900000000002</v>
      </c>
      <c r="B537">
        <v>-12.7959</v>
      </c>
      <c r="C537">
        <v>-43.936199999999999</v>
      </c>
      <c r="D537">
        <v>-42.750900000000001</v>
      </c>
    </row>
    <row r="538" spans="1:4" x14ac:dyDescent="0.3">
      <c r="A538">
        <v>21.017299999999999</v>
      </c>
      <c r="B538">
        <v>-25.0596</v>
      </c>
      <c r="C538">
        <v>-41.451900000000002</v>
      </c>
      <c r="D538">
        <v>-52.9758</v>
      </c>
    </row>
    <row r="539" spans="1:4" x14ac:dyDescent="0.3">
      <c r="A539">
        <v>21.0566</v>
      </c>
      <c r="B539">
        <v>-27.4314</v>
      </c>
      <c r="C539">
        <v>-24.700500000000002</v>
      </c>
      <c r="D539">
        <v>-44.0501</v>
      </c>
    </row>
    <row r="540" spans="1:4" x14ac:dyDescent="0.3">
      <c r="A540">
        <v>21.096</v>
      </c>
      <c r="B540">
        <v>-24.119499999999999</v>
      </c>
      <c r="C540">
        <v>-4.8273799999999998</v>
      </c>
      <c r="D540">
        <v>-21.8172</v>
      </c>
    </row>
    <row r="541" spans="1:4" x14ac:dyDescent="0.3">
      <c r="A541">
        <v>21.135400000000001</v>
      </c>
      <c r="B541">
        <v>-16.614999999999998</v>
      </c>
      <c r="C541">
        <v>14.5115</v>
      </c>
      <c r="D541">
        <v>5.4602000000000004</v>
      </c>
    </row>
    <row r="542" spans="1:4" x14ac:dyDescent="0.3">
      <c r="A542">
        <v>21.174700000000001</v>
      </c>
      <c r="B542">
        <v>-4.2474699999999999</v>
      </c>
      <c r="C542">
        <v>25.351800000000001</v>
      </c>
      <c r="D542">
        <v>28.1296</v>
      </c>
    </row>
    <row r="543" spans="1:4" x14ac:dyDescent="0.3">
      <c r="A543">
        <v>21.214099999999998</v>
      </c>
      <c r="B543">
        <v>8.7658100000000001</v>
      </c>
      <c r="C543">
        <v>23.8705</v>
      </c>
      <c r="D543">
        <v>39.586599999999997</v>
      </c>
    </row>
    <row r="544" spans="1:4" x14ac:dyDescent="0.3">
      <c r="A544">
        <v>21.253399999999999</v>
      </c>
      <c r="B544">
        <v>16.558599999999998</v>
      </c>
      <c r="C544">
        <v>13.067399999999999</v>
      </c>
      <c r="D544">
        <v>37.817399999999999</v>
      </c>
    </row>
    <row r="545" spans="1:4" x14ac:dyDescent="0.3">
      <c r="A545">
        <v>21.2928</v>
      </c>
      <c r="B545">
        <v>16.6297</v>
      </c>
      <c r="C545">
        <v>-0.89319599999999999</v>
      </c>
      <c r="D545">
        <v>22.8584</v>
      </c>
    </row>
    <row r="546" spans="1:4" x14ac:dyDescent="0.3">
      <c r="A546">
        <v>21.3322</v>
      </c>
      <c r="B546">
        <v>11.6928</v>
      </c>
      <c r="C546">
        <v>-12.462199999999999</v>
      </c>
      <c r="D546">
        <v>0.53541499999999997</v>
      </c>
    </row>
    <row r="547" spans="1:4" x14ac:dyDescent="0.3">
      <c r="A547">
        <v>21.371500000000001</v>
      </c>
      <c r="B547">
        <v>4.5815900000000003</v>
      </c>
      <c r="C547">
        <v>-17.798300000000001</v>
      </c>
      <c r="D547">
        <v>-17.760000000000002</v>
      </c>
    </row>
    <row r="548" spans="1:4" x14ac:dyDescent="0.3">
      <c r="A548">
        <v>21.410900000000002</v>
      </c>
      <c r="B548">
        <v>-4.2105600000000001</v>
      </c>
      <c r="C548">
        <v>-17.143699999999999</v>
      </c>
      <c r="D548">
        <v>-26.483699999999999</v>
      </c>
    </row>
    <row r="549" spans="1:4" x14ac:dyDescent="0.3">
      <c r="A549">
        <v>21.450199999999999</v>
      </c>
      <c r="B549">
        <v>-18.310400000000001</v>
      </c>
      <c r="C549">
        <v>-22.290600000000001</v>
      </c>
      <c r="D549">
        <v>-35.089799999999997</v>
      </c>
    </row>
    <row r="550" spans="1:4" x14ac:dyDescent="0.3">
      <c r="A550">
        <v>21.489599999999999</v>
      </c>
      <c r="B550">
        <v>-24.717199999999998</v>
      </c>
      <c r="C550">
        <v>-18.339200000000002</v>
      </c>
      <c r="D550">
        <v>-33.953400000000002</v>
      </c>
    </row>
    <row r="551" spans="1:4" x14ac:dyDescent="0.3">
      <c r="A551">
        <v>21.5289</v>
      </c>
      <c r="B551">
        <v>-19.299399999999999</v>
      </c>
      <c r="C551">
        <v>-8.6713400000000007</v>
      </c>
      <c r="D551">
        <v>-21.1389</v>
      </c>
    </row>
    <row r="552" spans="1:4" x14ac:dyDescent="0.3">
      <c r="A552">
        <v>21.568300000000001</v>
      </c>
      <c r="B552">
        <v>-8.7029999999999994</v>
      </c>
      <c r="C552">
        <v>4.0683299999999996</v>
      </c>
      <c r="D552">
        <v>-3.9562599999999999</v>
      </c>
    </row>
    <row r="553" spans="1:4" x14ac:dyDescent="0.3">
      <c r="A553">
        <v>21.607700000000001</v>
      </c>
      <c r="B553">
        <v>1.41398</v>
      </c>
      <c r="C553">
        <v>15.451499999999999</v>
      </c>
      <c r="D553">
        <v>9.98508</v>
      </c>
    </row>
    <row r="554" spans="1:4" x14ac:dyDescent="0.3">
      <c r="A554">
        <v>21.646999999999998</v>
      </c>
      <c r="B554">
        <v>6.5110900000000003</v>
      </c>
      <c r="C554">
        <v>20.399799999999999</v>
      </c>
      <c r="D554">
        <v>18.263200000000001</v>
      </c>
    </row>
    <row r="555" spans="1:4" x14ac:dyDescent="0.3">
      <c r="A555">
        <v>21.686399999999999</v>
      </c>
      <c r="B555">
        <v>5.1249900000000004</v>
      </c>
      <c r="C555">
        <v>17.150600000000001</v>
      </c>
      <c r="D555">
        <v>21.806999999999999</v>
      </c>
    </row>
    <row r="556" spans="1:4" x14ac:dyDescent="0.3">
      <c r="A556">
        <v>21.7257</v>
      </c>
      <c r="B556">
        <v>0.54178999999999999</v>
      </c>
      <c r="C556">
        <v>7.2251799999999999</v>
      </c>
      <c r="D556">
        <v>20.802299999999999</v>
      </c>
    </row>
    <row r="557" spans="1:4" x14ac:dyDescent="0.3">
      <c r="A557">
        <v>21.7651</v>
      </c>
      <c r="B557">
        <v>-4.0414899999999996</v>
      </c>
      <c r="C557">
        <v>-8.7551799999999993</v>
      </c>
      <c r="D557">
        <v>13.099500000000001</v>
      </c>
    </row>
    <row r="558" spans="1:4" x14ac:dyDescent="0.3">
      <c r="A558">
        <v>21.804500000000001</v>
      </c>
      <c r="B558">
        <v>-15.835699999999999</v>
      </c>
      <c r="C558">
        <v>-36.247999999999998</v>
      </c>
      <c r="D558">
        <v>-10.886799999999999</v>
      </c>
    </row>
    <row r="559" spans="1:4" x14ac:dyDescent="0.3">
      <c r="A559">
        <v>21.843800000000002</v>
      </c>
      <c r="B559">
        <v>-18.453700000000001</v>
      </c>
      <c r="C559">
        <v>-44.138399999999997</v>
      </c>
      <c r="D559">
        <v>-28.8383</v>
      </c>
    </row>
    <row r="560" spans="1:4" x14ac:dyDescent="0.3">
      <c r="A560">
        <v>21.883199999999999</v>
      </c>
      <c r="B560">
        <v>-10.027900000000001</v>
      </c>
      <c r="C560">
        <v>-33.360700000000001</v>
      </c>
      <c r="D560">
        <v>-34.398400000000002</v>
      </c>
    </row>
    <row r="561" spans="1:4" x14ac:dyDescent="0.3">
      <c r="A561">
        <v>21.922499999999999</v>
      </c>
      <c r="B561">
        <v>1.9872099999999999</v>
      </c>
      <c r="C561">
        <v>-10.069599999999999</v>
      </c>
      <c r="D561">
        <v>-26.225300000000001</v>
      </c>
    </row>
    <row r="562" spans="1:4" x14ac:dyDescent="0.3">
      <c r="A562">
        <v>21.9619</v>
      </c>
      <c r="B562">
        <v>10.239699999999999</v>
      </c>
      <c r="C562">
        <v>15.420500000000001</v>
      </c>
      <c r="D562">
        <v>-7.4621199999999996</v>
      </c>
    </row>
    <row r="563" spans="1:4" x14ac:dyDescent="0.3">
      <c r="A563">
        <v>22.001200000000001</v>
      </c>
      <c r="B563">
        <v>11.704800000000001</v>
      </c>
      <c r="C563">
        <v>32.354999999999997</v>
      </c>
      <c r="D563">
        <v>14.4046</v>
      </c>
    </row>
    <row r="564" spans="1:4" x14ac:dyDescent="0.3">
      <c r="A564">
        <v>22.040600000000001</v>
      </c>
      <c r="B564">
        <v>8.0758799999999997</v>
      </c>
      <c r="C564">
        <v>34.286999999999999</v>
      </c>
      <c r="D564">
        <v>31.087399999999999</v>
      </c>
    </row>
    <row r="565" spans="1:4" x14ac:dyDescent="0.3">
      <c r="A565">
        <v>22.08</v>
      </c>
      <c r="B565">
        <v>2.2504599999999999</v>
      </c>
      <c r="C565">
        <v>22.622</v>
      </c>
      <c r="D565">
        <v>35.643500000000003</v>
      </c>
    </row>
    <row r="566" spans="1:4" x14ac:dyDescent="0.3">
      <c r="A566">
        <v>22.119299999999999</v>
      </c>
      <c r="B566">
        <v>-4.0253399999999999</v>
      </c>
      <c r="C566">
        <v>3.59816</v>
      </c>
      <c r="D566">
        <v>23.466100000000001</v>
      </c>
    </row>
    <row r="567" spans="1:4" x14ac:dyDescent="0.3">
      <c r="A567">
        <v>22.1587</v>
      </c>
      <c r="B567">
        <v>-10.8643</v>
      </c>
      <c r="C567">
        <v>-16.6432</v>
      </c>
      <c r="D567">
        <v>-6.1549699999999996</v>
      </c>
    </row>
    <row r="568" spans="1:4" x14ac:dyDescent="0.3">
      <c r="A568">
        <v>22.198</v>
      </c>
      <c r="B568">
        <v>-12.5075</v>
      </c>
      <c r="C568">
        <v>-27.4313</v>
      </c>
      <c r="D568">
        <v>-36.153799999999997</v>
      </c>
    </row>
    <row r="569" spans="1:4" x14ac:dyDescent="0.3">
      <c r="A569">
        <v>22.237400000000001</v>
      </c>
      <c r="B569">
        <v>-10.724</v>
      </c>
      <c r="C569">
        <v>-26.434200000000001</v>
      </c>
      <c r="D569">
        <v>-51.692700000000002</v>
      </c>
    </row>
    <row r="570" spans="1:4" x14ac:dyDescent="0.3">
      <c r="A570">
        <v>22.276700000000002</v>
      </c>
      <c r="B570">
        <v>-7.5973800000000002</v>
      </c>
      <c r="C570">
        <v>-15.2981</v>
      </c>
      <c r="D570">
        <v>-46.334099999999999</v>
      </c>
    </row>
    <row r="571" spans="1:4" x14ac:dyDescent="0.3">
      <c r="A571">
        <v>22.316099999999999</v>
      </c>
      <c r="B571">
        <v>-1.83826</v>
      </c>
      <c r="C571">
        <v>7.0874800000000002E-2</v>
      </c>
      <c r="D571">
        <v>-23.016999999999999</v>
      </c>
    </row>
    <row r="572" spans="1:4" x14ac:dyDescent="0.3">
      <c r="A572">
        <v>22.355499999999999</v>
      </c>
      <c r="B572">
        <v>6.6496599999999999</v>
      </c>
      <c r="C572">
        <v>12.860799999999999</v>
      </c>
      <c r="D572">
        <v>10.2843</v>
      </c>
    </row>
    <row r="573" spans="1:4" x14ac:dyDescent="0.3">
      <c r="A573">
        <v>22.3948</v>
      </c>
      <c r="B573">
        <v>13.985300000000001</v>
      </c>
      <c r="C573">
        <v>19.479299999999999</v>
      </c>
      <c r="D573">
        <v>40.6477</v>
      </c>
    </row>
    <row r="574" spans="1:4" x14ac:dyDescent="0.3">
      <c r="A574">
        <v>22.434200000000001</v>
      </c>
      <c r="B574">
        <v>17.081600000000002</v>
      </c>
      <c r="C574">
        <v>18.6418</v>
      </c>
      <c r="D574">
        <v>54.375900000000001</v>
      </c>
    </row>
    <row r="575" spans="1:4" x14ac:dyDescent="0.3">
      <c r="A575">
        <v>22.473500000000001</v>
      </c>
      <c r="B575">
        <v>12.7369</v>
      </c>
      <c r="C575">
        <v>4.8840000000000003</v>
      </c>
      <c r="D575">
        <v>43.237000000000002</v>
      </c>
    </row>
    <row r="576" spans="1:4" x14ac:dyDescent="0.3">
      <c r="A576">
        <v>22.512899999999998</v>
      </c>
      <c r="B576">
        <v>-13.6668</v>
      </c>
      <c r="C576">
        <v>-22.984500000000001</v>
      </c>
      <c r="D576">
        <v>0.96741200000000005</v>
      </c>
    </row>
    <row r="577" spans="1:4" x14ac:dyDescent="0.3">
      <c r="A577">
        <v>22.552299999999999</v>
      </c>
      <c r="B577">
        <v>-33.178899999999999</v>
      </c>
      <c r="C577">
        <v>-38.197600000000001</v>
      </c>
      <c r="D577">
        <v>-33.387599999999999</v>
      </c>
    </row>
    <row r="578" spans="1:4" x14ac:dyDescent="0.3">
      <c r="A578">
        <v>22.5916</v>
      </c>
      <c r="B578">
        <v>-41.892000000000003</v>
      </c>
      <c r="C578">
        <v>-38.757100000000001</v>
      </c>
      <c r="D578">
        <v>-52.2425</v>
      </c>
    </row>
    <row r="579" spans="1:4" x14ac:dyDescent="0.3">
      <c r="A579">
        <v>22.631</v>
      </c>
      <c r="B579">
        <v>-36.134500000000003</v>
      </c>
      <c r="C579">
        <v>-26.555800000000001</v>
      </c>
      <c r="D579">
        <v>-51.401899999999998</v>
      </c>
    </row>
    <row r="580" spans="1:4" x14ac:dyDescent="0.3">
      <c r="A580">
        <v>22.670300000000001</v>
      </c>
      <c r="B580">
        <v>-18.4466</v>
      </c>
      <c r="C580">
        <v>-7.0977199999999998</v>
      </c>
      <c r="D580">
        <v>-33.873199999999997</v>
      </c>
    </row>
    <row r="581" spans="1:4" x14ac:dyDescent="0.3">
      <c r="A581">
        <v>22.709700000000002</v>
      </c>
      <c r="B581">
        <v>3.9866799999999998</v>
      </c>
      <c r="C581">
        <v>12.9594</v>
      </c>
      <c r="D581">
        <v>-7.7631600000000001</v>
      </c>
    </row>
    <row r="582" spans="1:4" x14ac:dyDescent="0.3">
      <c r="A582">
        <v>22.748999999999999</v>
      </c>
      <c r="B582">
        <v>23.272200000000002</v>
      </c>
      <c r="C582">
        <v>26.580400000000001</v>
      </c>
      <c r="D582">
        <v>17.049199999999999</v>
      </c>
    </row>
    <row r="583" spans="1:4" x14ac:dyDescent="0.3">
      <c r="A583">
        <v>22.788399999999999</v>
      </c>
      <c r="B583">
        <v>33.203099999999999</v>
      </c>
      <c r="C583">
        <v>31.652200000000001</v>
      </c>
      <c r="D583">
        <v>33.7059</v>
      </c>
    </row>
    <row r="584" spans="1:4" x14ac:dyDescent="0.3">
      <c r="A584">
        <v>22.8278</v>
      </c>
      <c r="B584">
        <v>40.674999999999997</v>
      </c>
      <c r="C584">
        <v>46.839700000000001</v>
      </c>
      <c r="D584">
        <v>48.634500000000003</v>
      </c>
    </row>
    <row r="585" spans="1:4" x14ac:dyDescent="0.3">
      <c r="A585">
        <v>22.867100000000001</v>
      </c>
      <c r="B585">
        <v>79.642399999999995</v>
      </c>
      <c r="C585">
        <v>72.358500000000006</v>
      </c>
      <c r="D585">
        <v>79.502899999999997</v>
      </c>
    </row>
    <row r="586" spans="1:4" x14ac:dyDescent="0.3">
      <c r="A586">
        <v>22.906500000000001</v>
      </c>
      <c r="B586">
        <v>78.764099999999999</v>
      </c>
      <c r="C586">
        <v>63.745899999999999</v>
      </c>
      <c r="D586">
        <v>70.827600000000004</v>
      </c>
    </row>
    <row r="587" spans="1:4" x14ac:dyDescent="0.3">
      <c r="A587">
        <v>22.945799999999998</v>
      </c>
      <c r="B587">
        <v>49.048699999999997</v>
      </c>
      <c r="C587">
        <v>31.922799999999999</v>
      </c>
      <c r="D587">
        <v>36.558500000000002</v>
      </c>
    </row>
    <row r="588" spans="1:4" x14ac:dyDescent="0.3">
      <c r="A588">
        <v>22.985199999999999</v>
      </c>
      <c r="B588">
        <v>4.0952099999999998</v>
      </c>
      <c r="C588">
        <v>-9.0624199999999995</v>
      </c>
      <c r="D588">
        <v>-8.1969600000000007</v>
      </c>
    </row>
    <row r="589" spans="1:4" x14ac:dyDescent="0.3">
      <c r="A589">
        <v>23.0246</v>
      </c>
      <c r="B589">
        <v>-38.664400000000001</v>
      </c>
      <c r="C589">
        <v>-41.819899999999997</v>
      </c>
      <c r="D589">
        <v>-44.965000000000003</v>
      </c>
    </row>
    <row r="590" spans="1:4" x14ac:dyDescent="0.3">
      <c r="A590">
        <v>23.0639</v>
      </c>
      <c r="B590">
        <v>-63.195700000000002</v>
      </c>
      <c r="C590">
        <v>-54.1327</v>
      </c>
      <c r="D590">
        <v>-61.7605</v>
      </c>
    </row>
    <row r="591" spans="1:4" x14ac:dyDescent="0.3">
      <c r="A591">
        <v>23.103300000000001</v>
      </c>
      <c r="B591">
        <v>-61.112000000000002</v>
      </c>
      <c r="C591">
        <v>-44.242899999999999</v>
      </c>
      <c r="D591">
        <v>-56.085700000000003</v>
      </c>
    </row>
    <row r="592" spans="1:4" x14ac:dyDescent="0.3">
      <c r="A592">
        <v>23.142600000000002</v>
      </c>
      <c r="B592">
        <v>-37.084099999999999</v>
      </c>
      <c r="C592">
        <v>-20.105499999999999</v>
      </c>
      <c r="D592">
        <v>-31.763400000000001</v>
      </c>
    </row>
    <row r="593" spans="1:4" x14ac:dyDescent="0.3">
      <c r="A593">
        <v>23.181999999999999</v>
      </c>
      <c r="B593">
        <v>-8.3976299999999995</v>
      </c>
      <c r="C593">
        <v>-1.01416</v>
      </c>
      <c r="D593">
        <v>-3.8002799999999999</v>
      </c>
    </row>
    <row r="594" spans="1:4" x14ac:dyDescent="0.3">
      <c r="A594">
        <v>23.221299999999999</v>
      </c>
      <c r="B594">
        <v>5.8349799999999998</v>
      </c>
      <c r="C594">
        <v>5.2280699999999998</v>
      </c>
      <c r="D594">
        <v>10.3658</v>
      </c>
    </row>
    <row r="595" spans="1:4" x14ac:dyDescent="0.3">
      <c r="A595">
        <v>23.2607</v>
      </c>
      <c r="B595">
        <v>17.210899999999999</v>
      </c>
      <c r="C595">
        <v>4.9631400000000001</v>
      </c>
      <c r="D595">
        <v>21.086099999999998</v>
      </c>
    </row>
    <row r="596" spans="1:4" x14ac:dyDescent="0.3">
      <c r="A596">
        <v>23.3001</v>
      </c>
      <c r="B596">
        <v>19.094799999999999</v>
      </c>
      <c r="C596">
        <v>0.38775300000000001</v>
      </c>
      <c r="D596">
        <v>26.430499999999999</v>
      </c>
    </row>
    <row r="597" spans="1:4" x14ac:dyDescent="0.3">
      <c r="A597">
        <v>23.339400000000001</v>
      </c>
      <c r="B597">
        <v>12.962300000000001</v>
      </c>
      <c r="C597">
        <v>-2.19997</v>
      </c>
      <c r="D597">
        <v>25.185500000000001</v>
      </c>
    </row>
    <row r="598" spans="1:4" x14ac:dyDescent="0.3">
      <c r="A598">
        <v>23.378799999999998</v>
      </c>
      <c r="B598">
        <v>4.4269999999999996</v>
      </c>
      <c r="C598">
        <v>-0.56781999999999999</v>
      </c>
      <c r="D598">
        <v>14.8986</v>
      </c>
    </row>
    <row r="599" spans="1:4" x14ac:dyDescent="0.3">
      <c r="A599">
        <v>23.418099999999999</v>
      </c>
      <c r="B599">
        <v>-1.96977</v>
      </c>
      <c r="C599">
        <v>4.4617599999999999</v>
      </c>
      <c r="D599">
        <v>-0.45481100000000002</v>
      </c>
    </row>
    <row r="600" spans="1:4" x14ac:dyDescent="0.3">
      <c r="A600">
        <v>23.4575</v>
      </c>
      <c r="B600">
        <v>-4.7283900000000001</v>
      </c>
      <c r="C600">
        <v>10.6853</v>
      </c>
      <c r="D600">
        <v>-13.414300000000001</v>
      </c>
    </row>
    <row r="601" spans="1:4" x14ac:dyDescent="0.3">
      <c r="A601">
        <v>23.4969</v>
      </c>
      <c r="B601">
        <v>-5.2659500000000001</v>
      </c>
      <c r="C601">
        <v>12.334300000000001</v>
      </c>
      <c r="D601">
        <v>-21.236499999999999</v>
      </c>
    </row>
    <row r="602" spans="1:4" x14ac:dyDescent="0.3">
      <c r="A602">
        <v>23.536200000000001</v>
      </c>
      <c r="B602">
        <v>-9.3787199999999995</v>
      </c>
      <c r="C602">
        <v>-0.29213699999999998</v>
      </c>
      <c r="D602">
        <v>-27.652100000000001</v>
      </c>
    </row>
    <row r="603" spans="1:4" x14ac:dyDescent="0.3">
      <c r="A603">
        <v>23.575600000000001</v>
      </c>
      <c r="B603">
        <v>-19.1676</v>
      </c>
      <c r="C603">
        <v>-17.2879</v>
      </c>
      <c r="D603">
        <v>-29.9377</v>
      </c>
    </row>
    <row r="604" spans="1:4" x14ac:dyDescent="0.3">
      <c r="A604">
        <v>23.614899999999999</v>
      </c>
      <c r="B604">
        <v>-21.127600000000001</v>
      </c>
      <c r="C604">
        <v>-24.638200000000001</v>
      </c>
      <c r="D604">
        <v>-17.8962</v>
      </c>
    </row>
    <row r="605" spans="1:4" x14ac:dyDescent="0.3">
      <c r="A605">
        <v>23.654299999999999</v>
      </c>
      <c r="B605">
        <v>-16.2989</v>
      </c>
      <c r="C605">
        <v>-20.023</v>
      </c>
      <c r="D605">
        <v>0.46976699999999999</v>
      </c>
    </row>
    <row r="606" spans="1:4" x14ac:dyDescent="0.3">
      <c r="A606">
        <v>23.6936</v>
      </c>
      <c r="B606">
        <v>-5.9945000000000004</v>
      </c>
      <c r="C606">
        <v>-7.0515699999999999</v>
      </c>
      <c r="D606">
        <v>16.4969</v>
      </c>
    </row>
    <row r="607" spans="1:4" x14ac:dyDescent="0.3">
      <c r="A607">
        <v>23.733000000000001</v>
      </c>
      <c r="B607">
        <v>6.0780500000000002</v>
      </c>
      <c r="C607">
        <v>6.6547200000000002</v>
      </c>
      <c r="D607">
        <v>24.9907</v>
      </c>
    </row>
    <row r="608" spans="1:4" x14ac:dyDescent="0.3">
      <c r="A608">
        <v>23.772400000000001</v>
      </c>
      <c r="B608">
        <v>14.934799999999999</v>
      </c>
      <c r="C608">
        <v>13.7142</v>
      </c>
      <c r="D608">
        <v>24.9344</v>
      </c>
    </row>
    <row r="609" spans="1:4" x14ac:dyDescent="0.3">
      <c r="A609">
        <v>23.811699999999998</v>
      </c>
      <c r="B609">
        <v>17.811699999999998</v>
      </c>
      <c r="C609">
        <v>10.7698</v>
      </c>
      <c r="D609">
        <v>18.1066</v>
      </c>
    </row>
    <row r="610" spans="1:4" x14ac:dyDescent="0.3">
      <c r="A610">
        <v>23.851099999999999</v>
      </c>
      <c r="B610">
        <v>15.4802</v>
      </c>
      <c r="C610">
        <v>1.83338</v>
      </c>
      <c r="D610">
        <v>9.3985000000000003</v>
      </c>
    </row>
    <row r="611" spans="1:4" x14ac:dyDescent="0.3">
      <c r="A611">
        <v>23.8904</v>
      </c>
      <c r="B611">
        <v>14.1031</v>
      </c>
      <c r="C611">
        <v>1.3068900000000001</v>
      </c>
      <c r="D611">
        <v>8.3009900000000005</v>
      </c>
    </row>
    <row r="612" spans="1:4" x14ac:dyDescent="0.3">
      <c r="A612">
        <v>23.9298</v>
      </c>
      <c r="B612">
        <v>14.505599999999999</v>
      </c>
      <c r="C612">
        <v>6.0673000000000004</v>
      </c>
      <c r="D612">
        <v>11.715299999999999</v>
      </c>
    </row>
    <row r="613" spans="1:4" x14ac:dyDescent="0.3">
      <c r="A613">
        <v>23.969200000000001</v>
      </c>
      <c r="B613">
        <v>8.7544799999999992</v>
      </c>
      <c r="C613">
        <v>12.9533</v>
      </c>
      <c r="D613">
        <v>10.025399999999999</v>
      </c>
    </row>
    <row r="614" spans="1:4" x14ac:dyDescent="0.3">
      <c r="A614">
        <v>24.008500000000002</v>
      </c>
      <c r="B614">
        <v>8.6591000000000001E-2</v>
      </c>
      <c r="C614">
        <v>20.320699999999999</v>
      </c>
      <c r="D614">
        <v>5.7057799999999999</v>
      </c>
    </row>
    <row r="615" spans="1:4" x14ac:dyDescent="0.3">
      <c r="A615">
        <v>24.047899999999998</v>
      </c>
      <c r="B615">
        <v>-8.17516</v>
      </c>
      <c r="C615">
        <v>24.076599999999999</v>
      </c>
      <c r="D615">
        <v>0.65358000000000005</v>
      </c>
    </row>
    <row r="616" spans="1:4" x14ac:dyDescent="0.3">
      <c r="A616">
        <v>24.087199999999999</v>
      </c>
      <c r="B616">
        <v>-11.985099999999999</v>
      </c>
      <c r="C616">
        <v>19.775700000000001</v>
      </c>
      <c r="D616">
        <v>-4.59788</v>
      </c>
    </row>
    <row r="617" spans="1:4" x14ac:dyDescent="0.3">
      <c r="A617">
        <v>24.1266</v>
      </c>
      <c r="B617">
        <v>-10.3833</v>
      </c>
      <c r="C617">
        <v>6.6325599999999998</v>
      </c>
      <c r="D617">
        <v>-8.9020799999999998</v>
      </c>
    </row>
    <row r="618" spans="1:4" x14ac:dyDescent="0.3">
      <c r="A618">
        <v>24.165900000000001</v>
      </c>
      <c r="B618">
        <v>-5.5570899999999996</v>
      </c>
      <c r="C618">
        <v>-10.348599999999999</v>
      </c>
      <c r="D618">
        <v>-11.327999999999999</v>
      </c>
    </row>
    <row r="619" spans="1:4" x14ac:dyDescent="0.3">
      <c r="A619">
        <v>24.205300000000001</v>
      </c>
      <c r="B619">
        <v>-0.14232300000000001</v>
      </c>
      <c r="C619">
        <v>-25.9481</v>
      </c>
      <c r="D619">
        <v>-13.9162</v>
      </c>
    </row>
    <row r="620" spans="1:4" x14ac:dyDescent="0.3">
      <c r="A620">
        <v>24.244700000000002</v>
      </c>
      <c r="B620">
        <v>-1.2871699999999999</v>
      </c>
      <c r="C620">
        <v>-43.0976</v>
      </c>
      <c r="D620">
        <v>-21.887599999999999</v>
      </c>
    </row>
    <row r="621" spans="1:4" x14ac:dyDescent="0.3">
      <c r="A621">
        <v>24.283999999999999</v>
      </c>
      <c r="B621">
        <v>-6.9116299999999997</v>
      </c>
      <c r="C621">
        <v>-45.312399999999997</v>
      </c>
      <c r="D621">
        <v>-24.427</v>
      </c>
    </row>
    <row r="622" spans="1:4" x14ac:dyDescent="0.3">
      <c r="A622">
        <v>24.323399999999999</v>
      </c>
      <c r="B622">
        <v>-9.5032200000000007</v>
      </c>
      <c r="C622">
        <v>-30.0185</v>
      </c>
      <c r="D622">
        <v>-15.0709</v>
      </c>
    </row>
    <row r="623" spans="1:4" x14ac:dyDescent="0.3">
      <c r="A623">
        <v>24.3627</v>
      </c>
      <c r="B623">
        <v>-8.7950499999999998</v>
      </c>
      <c r="C623">
        <v>-5.2472799999999999</v>
      </c>
      <c r="D623">
        <v>-1.409</v>
      </c>
    </row>
    <row r="624" spans="1:4" x14ac:dyDescent="0.3">
      <c r="A624">
        <v>24.402100000000001</v>
      </c>
      <c r="B624">
        <v>-4.8896699999999997</v>
      </c>
      <c r="C624">
        <v>18.206099999999999</v>
      </c>
      <c r="D624">
        <v>10.8668</v>
      </c>
    </row>
    <row r="625" spans="1:4" x14ac:dyDescent="0.3">
      <c r="A625">
        <v>24.441500000000001</v>
      </c>
      <c r="B625">
        <v>-1.7017000000000001E-2</v>
      </c>
      <c r="C625">
        <v>33.197600000000001</v>
      </c>
      <c r="D625">
        <v>19.4115</v>
      </c>
    </row>
    <row r="626" spans="1:4" x14ac:dyDescent="0.3">
      <c r="A626">
        <v>24.480799999999999</v>
      </c>
      <c r="B626">
        <v>3.8532299999999999</v>
      </c>
      <c r="C626">
        <v>36.508499999999998</v>
      </c>
      <c r="D626">
        <v>21.023199999999999</v>
      </c>
    </row>
    <row r="627" spans="1:4" x14ac:dyDescent="0.3">
      <c r="A627">
        <v>24.520199999999999</v>
      </c>
      <c r="B627">
        <v>6.1718799999999998</v>
      </c>
      <c r="C627">
        <v>27.7408</v>
      </c>
      <c r="D627">
        <v>14.215400000000001</v>
      </c>
    </row>
    <row r="628" spans="1:4" x14ac:dyDescent="0.3">
      <c r="A628">
        <v>24.5595</v>
      </c>
      <c r="B628">
        <v>7.9255500000000003</v>
      </c>
      <c r="C628">
        <v>12.4322</v>
      </c>
      <c r="D628">
        <v>4.7476799999999999</v>
      </c>
    </row>
    <row r="629" spans="1:4" x14ac:dyDescent="0.3">
      <c r="A629">
        <v>24.5989</v>
      </c>
      <c r="B629">
        <v>15.0098</v>
      </c>
      <c r="C629">
        <v>6.0613700000000001</v>
      </c>
      <c r="D629">
        <v>5.0278400000000003</v>
      </c>
    </row>
    <row r="630" spans="1:4" x14ac:dyDescent="0.3">
      <c r="A630">
        <v>24.638200000000001</v>
      </c>
      <c r="B630">
        <v>19.5809</v>
      </c>
      <c r="C630">
        <v>-1.8864799999999999</v>
      </c>
      <c r="D630">
        <v>5.6473899999999997</v>
      </c>
    </row>
    <row r="631" spans="1:4" x14ac:dyDescent="0.3">
      <c r="A631">
        <v>24.677600000000002</v>
      </c>
      <c r="B631">
        <v>16.528300000000002</v>
      </c>
      <c r="C631">
        <v>-9.6714699999999993</v>
      </c>
      <c r="D631">
        <v>0.81074299999999999</v>
      </c>
    </row>
    <row r="632" spans="1:4" x14ac:dyDescent="0.3">
      <c r="A632">
        <v>24.716999999999999</v>
      </c>
      <c r="B632">
        <v>8.8039900000000006</v>
      </c>
      <c r="C632">
        <v>-15.039</v>
      </c>
      <c r="D632">
        <v>-6.5692599999999999</v>
      </c>
    </row>
    <row r="633" spans="1:4" x14ac:dyDescent="0.3">
      <c r="A633">
        <v>24.7563</v>
      </c>
      <c r="B633">
        <v>-1.2584500000000001</v>
      </c>
      <c r="C633">
        <v>-15.8537</v>
      </c>
      <c r="D633">
        <v>-12.3058</v>
      </c>
    </row>
    <row r="634" spans="1:4" x14ac:dyDescent="0.3">
      <c r="A634">
        <v>24.7957</v>
      </c>
      <c r="B634">
        <v>-10.587999999999999</v>
      </c>
      <c r="C634">
        <v>-11.7128</v>
      </c>
      <c r="D634">
        <v>-14.164899999999999</v>
      </c>
    </row>
    <row r="635" spans="1:4" x14ac:dyDescent="0.3">
      <c r="A635">
        <v>24.835000000000001</v>
      </c>
      <c r="B635">
        <v>-15.6646</v>
      </c>
      <c r="C635">
        <v>-4.2938900000000002</v>
      </c>
      <c r="D635">
        <v>-11.550800000000001</v>
      </c>
    </row>
    <row r="636" spans="1:4" x14ac:dyDescent="0.3">
      <c r="A636">
        <v>24.874400000000001</v>
      </c>
      <c r="B636">
        <v>-15.027900000000001</v>
      </c>
      <c r="C636">
        <v>3.88456</v>
      </c>
      <c r="D636">
        <v>-5.0917300000000001</v>
      </c>
    </row>
    <row r="637" spans="1:4" x14ac:dyDescent="0.3">
      <c r="A637">
        <v>24.913699999999999</v>
      </c>
      <c r="B637">
        <v>-8.2172199999999993</v>
      </c>
      <c r="C637">
        <v>12.369300000000001</v>
      </c>
      <c r="D637">
        <v>4.2322499999999996</v>
      </c>
    </row>
    <row r="638" spans="1:4" x14ac:dyDescent="0.3">
      <c r="A638">
        <v>24.953099999999999</v>
      </c>
      <c r="B638">
        <v>11.0387</v>
      </c>
      <c r="C638">
        <v>29.7193</v>
      </c>
      <c r="D638">
        <v>22.3809</v>
      </c>
    </row>
    <row r="639" spans="1:4" x14ac:dyDescent="0.3">
      <c r="A639">
        <v>24.9925</v>
      </c>
      <c r="B639">
        <v>26.641500000000001</v>
      </c>
      <c r="C639">
        <v>32.319899999999997</v>
      </c>
      <c r="D639">
        <v>31.7896</v>
      </c>
    </row>
    <row r="640" spans="1:4" x14ac:dyDescent="0.3">
      <c r="A640">
        <v>25.0318</v>
      </c>
      <c r="B640">
        <v>30.202300000000001</v>
      </c>
      <c r="C640">
        <v>22.7501</v>
      </c>
      <c r="D640">
        <v>28.2151</v>
      </c>
    </row>
    <row r="641" spans="1:4" x14ac:dyDescent="0.3">
      <c r="A641">
        <v>25.071200000000001</v>
      </c>
      <c r="B641">
        <v>22.552399999999999</v>
      </c>
      <c r="C641">
        <v>5.0963500000000002</v>
      </c>
      <c r="D641">
        <v>13.8337</v>
      </c>
    </row>
    <row r="642" spans="1:4" x14ac:dyDescent="0.3">
      <c r="A642">
        <v>25.110499999999998</v>
      </c>
      <c r="B642">
        <v>7.9007899999999998</v>
      </c>
      <c r="C642">
        <v>-13.885999999999999</v>
      </c>
      <c r="D642">
        <v>-4.9512600000000004</v>
      </c>
    </row>
    <row r="643" spans="1:4" x14ac:dyDescent="0.3">
      <c r="A643">
        <v>25.149899999999999</v>
      </c>
      <c r="B643">
        <v>-8.2885299999999997</v>
      </c>
      <c r="C643">
        <v>-26.736599999999999</v>
      </c>
      <c r="D643">
        <v>-20.960999999999999</v>
      </c>
    </row>
    <row r="644" spans="1:4" x14ac:dyDescent="0.3">
      <c r="A644">
        <v>25.189299999999999</v>
      </c>
      <c r="B644">
        <v>-20.651599999999998</v>
      </c>
      <c r="C644">
        <v>-28.8047</v>
      </c>
      <c r="D644">
        <v>-30.131699999999999</v>
      </c>
    </row>
    <row r="645" spans="1:4" x14ac:dyDescent="0.3">
      <c r="A645">
        <v>25.2286</v>
      </c>
      <c r="B645">
        <v>-24.813099999999999</v>
      </c>
      <c r="C645">
        <v>-20.1572</v>
      </c>
      <c r="D645">
        <v>-30.038499999999999</v>
      </c>
    </row>
    <row r="646" spans="1:4" x14ac:dyDescent="0.3">
      <c r="A646">
        <v>25.268000000000001</v>
      </c>
      <c r="B646">
        <v>-19.714600000000001</v>
      </c>
      <c r="C646">
        <v>-4.1472100000000003</v>
      </c>
      <c r="D646">
        <v>-19.3919</v>
      </c>
    </row>
    <row r="647" spans="1:4" x14ac:dyDescent="0.3">
      <c r="A647">
        <v>25.307300000000001</v>
      </c>
      <c r="B647">
        <v>-8.3903800000000004</v>
      </c>
      <c r="C647">
        <v>13.955</v>
      </c>
      <c r="D647">
        <v>-1.2798400000000001</v>
      </c>
    </row>
    <row r="648" spans="1:4" x14ac:dyDescent="0.3">
      <c r="A648">
        <v>25.346699999999998</v>
      </c>
      <c r="B648">
        <v>3.4951500000000002</v>
      </c>
      <c r="C648">
        <v>26.147300000000001</v>
      </c>
      <c r="D648">
        <v>15.257</v>
      </c>
    </row>
    <row r="649" spans="1:4" x14ac:dyDescent="0.3">
      <c r="A649">
        <v>25.385999999999999</v>
      </c>
      <c r="B649">
        <v>13.0318</v>
      </c>
      <c r="C649">
        <v>27.2578</v>
      </c>
      <c r="D649">
        <v>24.261900000000001</v>
      </c>
    </row>
    <row r="650" spans="1:4" x14ac:dyDescent="0.3">
      <c r="A650">
        <v>25.4254</v>
      </c>
      <c r="B650">
        <v>18.022400000000001</v>
      </c>
      <c r="C650">
        <v>17.110600000000002</v>
      </c>
      <c r="D650">
        <v>25.3719</v>
      </c>
    </row>
    <row r="651" spans="1:4" x14ac:dyDescent="0.3">
      <c r="A651">
        <v>25.4648</v>
      </c>
      <c r="B651">
        <v>16.190200000000001</v>
      </c>
      <c r="C651">
        <v>0.635822</v>
      </c>
      <c r="D651">
        <v>19.945599999999999</v>
      </c>
    </row>
    <row r="652" spans="1:4" x14ac:dyDescent="0.3">
      <c r="A652">
        <v>25.504100000000001</v>
      </c>
      <c r="B652">
        <v>8.7289899999999996</v>
      </c>
      <c r="C652">
        <v>-15.273899999999999</v>
      </c>
      <c r="D652">
        <v>8.8776299999999999</v>
      </c>
    </row>
    <row r="653" spans="1:4" x14ac:dyDescent="0.3">
      <c r="A653">
        <v>25.543500000000002</v>
      </c>
      <c r="B653">
        <v>0.33826400000000001</v>
      </c>
      <c r="C653">
        <v>-24.7529</v>
      </c>
      <c r="D653">
        <v>-3.7355900000000002</v>
      </c>
    </row>
    <row r="654" spans="1:4" x14ac:dyDescent="0.3">
      <c r="A654">
        <v>25.582799999999999</v>
      </c>
      <c r="B654">
        <v>-6.21807</v>
      </c>
      <c r="C654">
        <v>-24.736000000000001</v>
      </c>
      <c r="D654">
        <v>-11.5306</v>
      </c>
    </row>
    <row r="655" spans="1:4" x14ac:dyDescent="0.3">
      <c r="A655">
        <v>25.622199999999999</v>
      </c>
      <c r="B655">
        <v>-12.2003</v>
      </c>
      <c r="C655">
        <v>-18.707100000000001</v>
      </c>
      <c r="D655">
        <v>-14.443899999999999</v>
      </c>
    </row>
    <row r="656" spans="1:4" x14ac:dyDescent="0.3">
      <c r="A656">
        <v>25.6616</v>
      </c>
      <c r="B656">
        <v>-23.9892</v>
      </c>
      <c r="C656">
        <v>-14.2067</v>
      </c>
      <c r="D656">
        <v>-23.228300000000001</v>
      </c>
    </row>
    <row r="657" spans="1:4" x14ac:dyDescent="0.3">
      <c r="A657">
        <v>25.700900000000001</v>
      </c>
      <c r="B657">
        <v>-24.2456</v>
      </c>
      <c r="C657">
        <v>-4.1626099999999999</v>
      </c>
      <c r="D657">
        <v>-21.264800000000001</v>
      </c>
    </row>
    <row r="658" spans="1:4" x14ac:dyDescent="0.3">
      <c r="A658">
        <v>25.740300000000001</v>
      </c>
      <c r="B658">
        <v>-15.812799999999999</v>
      </c>
      <c r="C658">
        <v>5.7971300000000001</v>
      </c>
      <c r="D658">
        <v>-11.216900000000001</v>
      </c>
    </row>
    <row r="659" spans="1:4" x14ac:dyDescent="0.3">
      <c r="A659">
        <v>25.779599999999999</v>
      </c>
      <c r="B659">
        <v>-3.9031600000000002</v>
      </c>
      <c r="C659">
        <v>13.301</v>
      </c>
      <c r="D659">
        <v>1.0049300000000001</v>
      </c>
    </row>
    <row r="660" spans="1:4" x14ac:dyDescent="0.3">
      <c r="A660">
        <v>25.818999999999999</v>
      </c>
      <c r="B660">
        <v>7.2309999999999999</v>
      </c>
      <c r="C660">
        <v>16.541699999999999</v>
      </c>
      <c r="D660">
        <v>9.1055100000000007</v>
      </c>
    </row>
    <row r="661" spans="1:4" x14ac:dyDescent="0.3">
      <c r="A661">
        <v>25.8583</v>
      </c>
      <c r="B661">
        <v>13.8317</v>
      </c>
      <c r="C661">
        <v>14.9406</v>
      </c>
      <c r="D661">
        <v>11.321999999999999</v>
      </c>
    </row>
    <row r="662" spans="1:4" x14ac:dyDescent="0.3">
      <c r="A662">
        <v>25.8977</v>
      </c>
      <c r="B662">
        <v>13.865500000000001</v>
      </c>
      <c r="C662">
        <v>9.9581499999999998</v>
      </c>
      <c r="D662">
        <v>8.7866800000000005</v>
      </c>
    </row>
    <row r="663" spans="1:4" x14ac:dyDescent="0.3">
      <c r="A663">
        <v>25.937100000000001</v>
      </c>
      <c r="B663">
        <v>9.16371</v>
      </c>
      <c r="C663">
        <v>2.5136400000000001</v>
      </c>
      <c r="D663">
        <v>3.3003399999999998</v>
      </c>
    </row>
    <row r="664" spans="1:4" x14ac:dyDescent="0.3">
      <c r="A664">
        <v>25.976400000000002</v>
      </c>
      <c r="B664">
        <v>1.27075</v>
      </c>
      <c r="C664">
        <v>-10.9711</v>
      </c>
      <c r="D664">
        <v>-4.9211200000000002</v>
      </c>
    </row>
    <row r="665" spans="1:4" x14ac:dyDescent="0.3">
      <c r="A665">
        <v>26.015799999999999</v>
      </c>
      <c r="B665">
        <v>-15.715400000000001</v>
      </c>
      <c r="C665">
        <v>-28.4421</v>
      </c>
      <c r="D665">
        <v>-19.517800000000001</v>
      </c>
    </row>
    <row r="666" spans="1:4" x14ac:dyDescent="0.3">
      <c r="A666">
        <v>26.055099999999999</v>
      </c>
      <c r="B666">
        <v>-20.318999999999999</v>
      </c>
      <c r="C666">
        <v>-33.832500000000003</v>
      </c>
      <c r="D666">
        <v>-21.700199999999999</v>
      </c>
    </row>
    <row r="667" spans="1:4" x14ac:dyDescent="0.3">
      <c r="A667">
        <v>26.0945</v>
      </c>
      <c r="B667">
        <v>-15.071199999999999</v>
      </c>
      <c r="C667">
        <v>-27.751300000000001</v>
      </c>
      <c r="D667">
        <v>-13.840299999999999</v>
      </c>
    </row>
    <row r="668" spans="1:4" x14ac:dyDescent="0.3">
      <c r="A668">
        <v>26.133900000000001</v>
      </c>
      <c r="B668">
        <v>-5.1794900000000004</v>
      </c>
      <c r="C668">
        <v>-12.861599999999999</v>
      </c>
      <c r="D668">
        <v>0.72983900000000002</v>
      </c>
    </row>
    <row r="669" spans="1:4" x14ac:dyDescent="0.3">
      <c r="A669">
        <v>26.173200000000001</v>
      </c>
      <c r="B669">
        <v>3.1739099999999998</v>
      </c>
      <c r="C669">
        <v>5.6020599999999998</v>
      </c>
      <c r="D669">
        <v>16.0383</v>
      </c>
    </row>
    <row r="670" spans="1:4" x14ac:dyDescent="0.3">
      <c r="A670">
        <v>26.212599999999998</v>
      </c>
      <c r="B670">
        <v>6.9322600000000003</v>
      </c>
      <c r="C670">
        <v>20.860199999999999</v>
      </c>
      <c r="D670">
        <v>26.166899999999998</v>
      </c>
    </row>
    <row r="671" spans="1:4" x14ac:dyDescent="0.3">
      <c r="A671">
        <v>26.251899999999999</v>
      </c>
      <c r="B671">
        <v>6.4855600000000004</v>
      </c>
      <c r="C671">
        <v>27.743200000000002</v>
      </c>
      <c r="D671">
        <v>27.865100000000002</v>
      </c>
    </row>
    <row r="672" spans="1:4" x14ac:dyDescent="0.3">
      <c r="A672">
        <v>26.2913</v>
      </c>
      <c r="B672">
        <v>3.3388200000000001</v>
      </c>
      <c r="C672">
        <v>24.848099999999999</v>
      </c>
      <c r="D672">
        <v>20.149999999999999</v>
      </c>
    </row>
    <row r="673" spans="1:4" x14ac:dyDescent="0.3">
      <c r="A673">
        <v>26.3306</v>
      </c>
      <c r="B673">
        <v>-1.40649</v>
      </c>
      <c r="C673">
        <v>12.692399999999999</v>
      </c>
      <c r="D673">
        <v>2.11097</v>
      </c>
    </row>
    <row r="674" spans="1:4" x14ac:dyDescent="0.3">
      <c r="A674">
        <v>26.37</v>
      </c>
      <c r="B674">
        <v>-6.80105</v>
      </c>
      <c r="C674">
        <v>-3.8260100000000001</v>
      </c>
      <c r="D674">
        <v>-23.536300000000001</v>
      </c>
    </row>
    <row r="675" spans="1:4" x14ac:dyDescent="0.3">
      <c r="A675">
        <v>26.409400000000002</v>
      </c>
      <c r="B675">
        <v>-6.6546599999999998</v>
      </c>
      <c r="C675">
        <v>-16.374099999999999</v>
      </c>
      <c r="D675">
        <v>-42.648499999999999</v>
      </c>
    </row>
    <row r="676" spans="1:4" x14ac:dyDescent="0.3">
      <c r="A676">
        <v>26.448699999999999</v>
      </c>
      <c r="B676">
        <v>-3.7242099999999998</v>
      </c>
      <c r="C676">
        <v>-21.098500000000001</v>
      </c>
      <c r="D676">
        <v>-46.683500000000002</v>
      </c>
    </row>
    <row r="677" spans="1:4" x14ac:dyDescent="0.3">
      <c r="A677">
        <v>26.488099999999999</v>
      </c>
      <c r="B677">
        <v>-0.42673100000000003</v>
      </c>
      <c r="C677">
        <v>-17.212</v>
      </c>
      <c r="D677">
        <v>-35.127099999999999</v>
      </c>
    </row>
    <row r="678" spans="1:4" x14ac:dyDescent="0.3">
      <c r="A678">
        <v>26.5274</v>
      </c>
      <c r="B678">
        <v>3.4235000000000002</v>
      </c>
      <c r="C678">
        <v>-7.8045999999999998</v>
      </c>
      <c r="D678">
        <v>-12.539199999999999</v>
      </c>
    </row>
    <row r="679" spans="1:4" x14ac:dyDescent="0.3">
      <c r="A679">
        <v>26.566800000000001</v>
      </c>
      <c r="B679">
        <v>7.2833600000000001</v>
      </c>
      <c r="C679">
        <v>2.4950399999999999</v>
      </c>
      <c r="D679">
        <v>14.9696</v>
      </c>
    </row>
    <row r="680" spans="1:4" x14ac:dyDescent="0.3">
      <c r="A680">
        <v>26.606200000000001</v>
      </c>
      <c r="B680">
        <v>8.5486400000000007</v>
      </c>
      <c r="C680">
        <v>10.168699999999999</v>
      </c>
      <c r="D680">
        <v>37.752400000000002</v>
      </c>
    </row>
    <row r="681" spans="1:4" x14ac:dyDescent="0.3">
      <c r="A681">
        <v>26.645499999999998</v>
      </c>
      <c r="B681">
        <v>6.3833399999999996</v>
      </c>
      <c r="C681">
        <v>12.8263</v>
      </c>
      <c r="D681">
        <v>45.910899999999998</v>
      </c>
    </row>
    <row r="682" spans="1:4" x14ac:dyDescent="0.3">
      <c r="A682">
        <v>26.684899999999999</v>
      </c>
      <c r="B682">
        <v>1.2889699999999999</v>
      </c>
      <c r="C682">
        <v>7.6935900000000004</v>
      </c>
      <c r="D682">
        <v>36.602699999999999</v>
      </c>
    </row>
    <row r="683" spans="1:4" x14ac:dyDescent="0.3">
      <c r="A683">
        <v>26.7242</v>
      </c>
      <c r="B683">
        <v>-7.0171799999999998</v>
      </c>
      <c r="C683">
        <v>-1.7767900000000001</v>
      </c>
      <c r="D683">
        <v>15.582100000000001</v>
      </c>
    </row>
    <row r="684" spans="1:4" x14ac:dyDescent="0.3">
      <c r="A684">
        <v>26.7636</v>
      </c>
      <c r="B684">
        <v>-13.924300000000001</v>
      </c>
      <c r="C684">
        <v>-9.2019400000000005</v>
      </c>
      <c r="D684">
        <v>-6.4951100000000004</v>
      </c>
    </row>
    <row r="685" spans="1:4" x14ac:dyDescent="0.3">
      <c r="A685">
        <v>26.802900000000001</v>
      </c>
      <c r="B685">
        <v>-16.979199999999999</v>
      </c>
      <c r="C685">
        <v>-12.0625</v>
      </c>
      <c r="D685">
        <v>-23.760899999999999</v>
      </c>
    </row>
    <row r="686" spans="1:4" x14ac:dyDescent="0.3">
      <c r="A686">
        <v>26.842300000000002</v>
      </c>
      <c r="B686">
        <v>-13.8378</v>
      </c>
      <c r="C686">
        <v>-10.3818</v>
      </c>
      <c r="D686">
        <v>-31.753699999999998</v>
      </c>
    </row>
    <row r="687" spans="1:4" x14ac:dyDescent="0.3">
      <c r="A687">
        <v>26.881699999999999</v>
      </c>
      <c r="B687">
        <v>-5.8629600000000002</v>
      </c>
      <c r="C687">
        <v>-5.3867799999999999</v>
      </c>
      <c r="D687">
        <v>-29.3902</v>
      </c>
    </row>
    <row r="688" spans="1:4" x14ac:dyDescent="0.3">
      <c r="A688">
        <v>26.920999999999999</v>
      </c>
      <c r="B688">
        <v>3.5712299999999999</v>
      </c>
      <c r="C688">
        <v>0.93553399999999998</v>
      </c>
      <c r="D688">
        <v>-18.724299999999999</v>
      </c>
    </row>
    <row r="689" spans="1:4" x14ac:dyDescent="0.3">
      <c r="A689">
        <v>26.9604</v>
      </c>
      <c r="B689">
        <v>11.121</v>
      </c>
      <c r="C689">
        <v>5.65625</v>
      </c>
      <c r="D689">
        <v>-3.9708100000000002</v>
      </c>
    </row>
    <row r="690" spans="1:4" x14ac:dyDescent="0.3">
      <c r="A690">
        <v>26.999700000000001</v>
      </c>
      <c r="B690">
        <v>14.4398</v>
      </c>
      <c r="C690">
        <v>8.05152</v>
      </c>
      <c r="D690">
        <v>10.8193</v>
      </c>
    </row>
    <row r="691" spans="1:4" x14ac:dyDescent="0.3">
      <c r="A691">
        <v>27.039100000000001</v>
      </c>
      <c r="B691">
        <v>17.975300000000001</v>
      </c>
      <c r="C691">
        <v>15.9247</v>
      </c>
      <c r="D691">
        <v>23.002400000000002</v>
      </c>
    </row>
    <row r="692" spans="1:4" x14ac:dyDescent="0.3">
      <c r="A692">
        <v>27.078499999999998</v>
      </c>
      <c r="B692">
        <v>23.610600000000002</v>
      </c>
      <c r="C692">
        <v>20.741599999999998</v>
      </c>
      <c r="D692">
        <v>25.932300000000001</v>
      </c>
    </row>
    <row r="693" spans="1:4" x14ac:dyDescent="0.3">
      <c r="A693">
        <v>27.117799999999999</v>
      </c>
      <c r="B693">
        <v>18.2258</v>
      </c>
      <c r="C693">
        <v>15.2544</v>
      </c>
      <c r="D693">
        <v>16.0304</v>
      </c>
    </row>
    <row r="694" spans="1:4" x14ac:dyDescent="0.3">
      <c r="A694">
        <v>27.1572</v>
      </c>
      <c r="B694">
        <v>5.38619</v>
      </c>
      <c r="C694">
        <v>1.71271</v>
      </c>
      <c r="D694">
        <v>-0.55316799999999999</v>
      </c>
    </row>
    <row r="695" spans="1:4" x14ac:dyDescent="0.3">
      <c r="A695">
        <v>27.1965</v>
      </c>
      <c r="B695">
        <v>-9.9053500000000003</v>
      </c>
      <c r="C695">
        <v>-13.0976</v>
      </c>
      <c r="D695">
        <v>-15.303599999999999</v>
      </c>
    </row>
    <row r="696" spans="1:4" x14ac:dyDescent="0.3">
      <c r="A696">
        <v>27.235900000000001</v>
      </c>
      <c r="B696">
        <v>-21.574999999999999</v>
      </c>
      <c r="C696">
        <v>-20.629000000000001</v>
      </c>
      <c r="D696">
        <v>-21.408100000000001</v>
      </c>
    </row>
    <row r="697" spans="1:4" x14ac:dyDescent="0.3">
      <c r="A697">
        <v>27.275200000000002</v>
      </c>
      <c r="B697">
        <v>-23.819299999999998</v>
      </c>
      <c r="C697">
        <v>-16.8127</v>
      </c>
      <c r="D697">
        <v>-18.079899999999999</v>
      </c>
    </row>
    <row r="698" spans="1:4" x14ac:dyDescent="0.3">
      <c r="A698">
        <v>27.314599999999999</v>
      </c>
      <c r="B698">
        <v>-14.657</v>
      </c>
      <c r="C698">
        <v>-3.69476</v>
      </c>
      <c r="D698">
        <v>-8.04176</v>
      </c>
    </row>
    <row r="699" spans="1:4" x14ac:dyDescent="0.3">
      <c r="A699">
        <v>27.353999999999999</v>
      </c>
      <c r="B699">
        <v>1.0024599999999999</v>
      </c>
      <c r="C699">
        <v>12.680099999999999</v>
      </c>
      <c r="D699">
        <v>5.3611800000000001</v>
      </c>
    </row>
    <row r="700" spans="1:4" x14ac:dyDescent="0.3">
      <c r="A700">
        <v>27.3933</v>
      </c>
      <c r="B700">
        <v>14.905799999999999</v>
      </c>
      <c r="C700">
        <v>22.807200000000002</v>
      </c>
      <c r="D700">
        <v>15.998699999999999</v>
      </c>
    </row>
    <row r="701" spans="1:4" x14ac:dyDescent="0.3">
      <c r="A701">
        <v>27.432700000000001</v>
      </c>
      <c r="B701">
        <v>20.960699999999999</v>
      </c>
      <c r="C701">
        <v>17.469200000000001</v>
      </c>
      <c r="D701">
        <v>18.226099999999999</v>
      </c>
    </row>
    <row r="702" spans="1:4" x14ac:dyDescent="0.3">
      <c r="A702">
        <v>27.472000000000001</v>
      </c>
      <c r="B702">
        <v>16.224</v>
      </c>
      <c r="C702">
        <v>-1.5247299999999999</v>
      </c>
      <c r="D702">
        <v>14.1533</v>
      </c>
    </row>
    <row r="703" spans="1:4" x14ac:dyDescent="0.3">
      <c r="A703">
        <v>27.511399999999998</v>
      </c>
      <c r="B703">
        <v>2.0428199999999999</v>
      </c>
      <c r="C703">
        <v>-20.709</v>
      </c>
      <c r="D703">
        <v>9.0536100000000008</v>
      </c>
    </row>
    <row r="704" spans="1:4" x14ac:dyDescent="0.3">
      <c r="A704">
        <v>27.550699999999999</v>
      </c>
      <c r="B704">
        <v>-13.875400000000001</v>
      </c>
      <c r="C704">
        <v>-28.319400000000002</v>
      </c>
      <c r="D704">
        <v>1.87277</v>
      </c>
    </row>
    <row r="705" spans="1:4" x14ac:dyDescent="0.3">
      <c r="A705">
        <v>27.5901</v>
      </c>
      <c r="B705">
        <v>-21.603300000000001</v>
      </c>
      <c r="C705">
        <v>-21.314800000000002</v>
      </c>
      <c r="D705">
        <v>-8.8432700000000004</v>
      </c>
    </row>
    <row r="706" spans="1:4" x14ac:dyDescent="0.3">
      <c r="A706">
        <v>27.6295</v>
      </c>
      <c r="B706">
        <v>-16.778600000000001</v>
      </c>
      <c r="C706">
        <v>-2.02773</v>
      </c>
      <c r="D706">
        <v>-17.918099999999999</v>
      </c>
    </row>
    <row r="707" spans="1:4" x14ac:dyDescent="0.3">
      <c r="A707">
        <v>27.668800000000001</v>
      </c>
      <c r="B707">
        <v>-2.82714</v>
      </c>
      <c r="C707">
        <v>20.754100000000001</v>
      </c>
      <c r="D707">
        <v>-20.441500000000001</v>
      </c>
    </row>
    <row r="708" spans="1:4" x14ac:dyDescent="0.3">
      <c r="A708">
        <v>27.708200000000001</v>
      </c>
      <c r="B708">
        <v>12.3401</v>
      </c>
      <c r="C708">
        <v>32.462400000000002</v>
      </c>
      <c r="D708">
        <v>-16.9101</v>
      </c>
    </row>
    <row r="709" spans="1:4" x14ac:dyDescent="0.3">
      <c r="A709">
        <v>27.747499999999999</v>
      </c>
      <c r="B709">
        <v>20.936199999999999</v>
      </c>
      <c r="C709">
        <v>25.6692</v>
      </c>
      <c r="D709">
        <v>-7.1938800000000001</v>
      </c>
    </row>
    <row r="710" spans="1:4" x14ac:dyDescent="0.3">
      <c r="A710">
        <v>27.786899999999999</v>
      </c>
      <c r="B710">
        <v>18.403300000000002</v>
      </c>
      <c r="C710">
        <v>6.8692799999999998</v>
      </c>
      <c r="D710">
        <v>8.2068999999999992</v>
      </c>
    </row>
    <row r="711" spans="1:4" x14ac:dyDescent="0.3">
      <c r="A711">
        <v>27.8263</v>
      </c>
      <c r="B711">
        <v>6.7066100000000004</v>
      </c>
      <c r="C711">
        <v>-10.238899999999999</v>
      </c>
      <c r="D711">
        <v>23.2788</v>
      </c>
    </row>
    <row r="712" spans="1:4" x14ac:dyDescent="0.3">
      <c r="A712">
        <v>27.865600000000001</v>
      </c>
      <c r="B712">
        <v>-6.4931700000000001</v>
      </c>
      <c r="C712">
        <v>-16.4739</v>
      </c>
      <c r="D712">
        <v>30.1934</v>
      </c>
    </row>
    <row r="713" spans="1:4" x14ac:dyDescent="0.3">
      <c r="A713">
        <v>27.905000000000001</v>
      </c>
      <c r="B713">
        <v>-13.275399999999999</v>
      </c>
      <c r="C713">
        <v>-10.1159</v>
      </c>
      <c r="D713">
        <v>27.673999999999999</v>
      </c>
    </row>
    <row r="714" spans="1:4" x14ac:dyDescent="0.3">
      <c r="A714">
        <v>27.944299999999998</v>
      </c>
      <c r="B714">
        <v>-10.798299999999999</v>
      </c>
      <c r="C714">
        <v>2.96312</v>
      </c>
      <c r="D714">
        <v>19.6722</v>
      </c>
    </row>
    <row r="715" spans="1:4" x14ac:dyDescent="0.3">
      <c r="A715">
        <v>27.983699999999999</v>
      </c>
      <c r="B715">
        <v>-2.3890600000000002</v>
      </c>
      <c r="C715">
        <v>11.7065</v>
      </c>
      <c r="D715">
        <v>9.1441300000000005</v>
      </c>
    </row>
    <row r="716" spans="1:4" x14ac:dyDescent="0.3">
      <c r="A716">
        <v>28.023</v>
      </c>
      <c r="B716">
        <v>5.7759900000000002</v>
      </c>
      <c r="C716">
        <v>7.9524600000000003</v>
      </c>
      <c r="D716">
        <v>-1.8732</v>
      </c>
    </row>
    <row r="717" spans="1:4" x14ac:dyDescent="0.3">
      <c r="A717">
        <v>28.0624</v>
      </c>
      <c r="B717">
        <v>7.4722099999999996</v>
      </c>
      <c r="C717">
        <v>-7.9375400000000003</v>
      </c>
      <c r="D717">
        <v>-11.119899999999999</v>
      </c>
    </row>
    <row r="718" spans="1:4" x14ac:dyDescent="0.3">
      <c r="A718">
        <v>28.101800000000001</v>
      </c>
      <c r="B718">
        <v>-4.52156</v>
      </c>
      <c r="C718">
        <v>-32.892200000000003</v>
      </c>
      <c r="D718">
        <v>-22.477799999999998</v>
      </c>
    </row>
    <row r="719" spans="1:4" x14ac:dyDescent="0.3">
      <c r="A719">
        <v>28.141100000000002</v>
      </c>
      <c r="B719">
        <v>-18.092600000000001</v>
      </c>
      <c r="C719">
        <v>-39.8992</v>
      </c>
      <c r="D719">
        <v>-25.5885</v>
      </c>
    </row>
    <row r="720" spans="1:4" x14ac:dyDescent="0.3">
      <c r="A720">
        <v>28.180499999999999</v>
      </c>
      <c r="B720">
        <v>-23.604600000000001</v>
      </c>
      <c r="C720">
        <v>-25.200800000000001</v>
      </c>
      <c r="D720">
        <v>-18.6616</v>
      </c>
    </row>
    <row r="721" spans="1:4" x14ac:dyDescent="0.3">
      <c r="A721">
        <v>28.219799999999999</v>
      </c>
      <c r="B721">
        <v>-19.751000000000001</v>
      </c>
      <c r="C721">
        <v>4.3924000000000003</v>
      </c>
      <c r="D721">
        <v>-6.2918900000000004</v>
      </c>
    </row>
    <row r="722" spans="1:4" x14ac:dyDescent="0.3">
      <c r="A722">
        <v>28.2592</v>
      </c>
      <c r="B722">
        <v>-8.3492599999999992</v>
      </c>
      <c r="C722">
        <v>33.450000000000003</v>
      </c>
      <c r="D722">
        <v>3.9016899999999999</v>
      </c>
    </row>
    <row r="723" spans="1:4" x14ac:dyDescent="0.3">
      <c r="A723">
        <v>28.2986</v>
      </c>
      <c r="B723">
        <v>6.8540200000000002</v>
      </c>
      <c r="C723">
        <v>46.457599999999999</v>
      </c>
      <c r="D723">
        <v>7.20383</v>
      </c>
    </row>
    <row r="724" spans="1:4" x14ac:dyDescent="0.3">
      <c r="A724">
        <v>28.337900000000001</v>
      </c>
      <c r="B724">
        <v>19.6586</v>
      </c>
      <c r="C724">
        <v>37.970599999999997</v>
      </c>
      <c r="D724">
        <v>4.8582799999999997</v>
      </c>
    </row>
    <row r="725" spans="1:4" x14ac:dyDescent="0.3">
      <c r="A725">
        <v>28.377300000000002</v>
      </c>
      <c r="B725">
        <v>24.5002</v>
      </c>
      <c r="C725">
        <v>14.2257</v>
      </c>
      <c r="D725">
        <v>-0.73184199999999999</v>
      </c>
    </row>
    <row r="726" spans="1:4" x14ac:dyDescent="0.3">
      <c r="A726">
        <v>28.416599999999999</v>
      </c>
      <c r="B726">
        <v>20.748100000000001</v>
      </c>
      <c r="C726">
        <v>-14.103</v>
      </c>
      <c r="D726">
        <v>-7.1468999999999996</v>
      </c>
    </row>
    <row r="727" spans="1:4" x14ac:dyDescent="0.3">
      <c r="A727">
        <v>28.456</v>
      </c>
      <c r="B727">
        <v>10.0322</v>
      </c>
      <c r="C727">
        <v>-36.263199999999998</v>
      </c>
      <c r="D727">
        <v>-10.106</v>
      </c>
    </row>
    <row r="728" spans="1:4" x14ac:dyDescent="0.3">
      <c r="A728">
        <v>28.4953</v>
      </c>
      <c r="B728">
        <v>-3.5924700000000001</v>
      </c>
      <c r="C728">
        <v>-40.303899999999999</v>
      </c>
      <c r="D728">
        <v>-4.26145</v>
      </c>
    </row>
    <row r="729" spans="1:4" x14ac:dyDescent="0.3">
      <c r="A729">
        <v>28.534700000000001</v>
      </c>
      <c r="B729">
        <v>-15.6098</v>
      </c>
      <c r="C729">
        <v>-26.2514</v>
      </c>
      <c r="D729">
        <v>5.8498999999999999</v>
      </c>
    </row>
    <row r="730" spans="1:4" x14ac:dyDescent="0.3">
      <c r="A730">
        <v>28.574100000000001</v>
      </c>
      <c r="B730">
        <v>-20.799399999999999</v>
      </c>
      <c r="C730">
        <v>-5.0571700000000002</v>
      </c>
      <c r="D730">
        <v>12.464700000000001</v>
      </c>
    </row>
    <row r="731" spans="1:4" x14ac:dyDescent="0.3">
      <c r="A731">
        <v>28.613399999999999</v>
      </c>
      <c r="B731">
        <v>-17.965199999999999</v>
      </c>
      <c r="C731">
        <v>12.804600000000001</v>
      </c>
      <c r="D731">
        <v>13.9069</v>
      </c>
    </row>
    <row r="732" spans="1:4" x14ac:dyDescent="0.3">
      <c r="A732">
        <v>28.652799999999999</v>
      </c>
      <c r="B732">
        <v>-10.256</v>
      </c>
      <c r="C732">
        <v>23.4726</v>
      </c>
      <c r="D732">
        <v>12.073</v>
      </c>
    </row>
    <row r="733" spans="1:4" x14ac:dyDescent="0.3">
      <c r="A733">
        <v>28.6921</v>
      </c>
      <c r="B733">
        <v>-0.95994900000000005</v>
      </c>
      <c r="C733">
        <v>24.663499999999999</v>
      </c>
      <c r="D733">
        <v>5.7871899999999998</v>
      </c>
    </row>
    <row r="734" spans="1:4" x14ac:dyDescent="0.3">
      <c r="A734">
        <v>28.7315</v>
      </c>
      <c r="B734">
        <v>7.4426600000000001</v>
      </c>
      <c r="C734">
        <v>17.122800000000002</v>
      </c>
      <c r="D734">
        <v>-4.0799300000000001</v>
      </c>
    </row>
    <row r="735" spans="1:4" x14ac:dyDescent="0.3">
      <c r="A735">
        <v>28.770900000000001</v>
      </c>
      <c r="B735">
        <v>18.847899999999999</v>
      </c>
      <c r="C735">
        <v>19.5458</v>
      </c>
      <c r="D735">
        <v>-3.5839699999999999</v>
      </c>
    </row>
    <row r="736" spans="1:4" x14ac:dyDescent="0.3">
      <c r="A736">
        <v>28.810199999999998</v>
      </c>
      <c r="B736">
        <v>65.960499999999996</v>
      </c>
      <c r="C736">
        <v>55.476999999999997</v>
      </c>
      <c r="D736">
        <v>47.095100000000002</v>
      </c>
    </row>
    <row r="737" spans="1:4" x14ac:dyDescent="0.3">
      <c r="A737">
        <v>28.849599999999999</v>
      </c>
      <c r="B737">
        <v>83.385000000000005</v>
      </c>
      <c r="C737">
        <v>62.985100000000003</v>
      </c>
      <c r="D737">
        <v>67.079800000000006</v>
      </c>
    </row>
    <row r="738" spans="1:4" x14ac:dyDescent="0.3">
      <c r="A738">
        <v>28.8889</v>
      </c>
      <c r="B738">
        <v>70.825999999999993</v>
      </c>
      <c r="C738">
        <v>46.5871</v>
      </c>
      <c r="D738">
        <v>56.88</v>
      </c>
    </row>
    <row r="739" spans="1:4" x14ac:dyDescent="0.3">
      <c r="A739">
        <v>28.9283</v>
      </c>
      <c r="B739">
        <v>36.5642</v>
      </c>
      <c r="C739">
        <v>14.651199999999999</v>
      </c>
      <c r="D739">
        <v>25.707100000000001</v>
      </c>
    </row>
    <row r="740" spans="1:4" x14ac:dyDescent="0.3">
      <c r="A740">
        <v>28.967600000000001</v>
      </c>
      <c r="B740">
        <v>-6.5830700000000002</v>
      </c>
      <c r="C740">
        <v>-19.248200000000001</v>
      </c>
      <c r="D740">
        <v>-11.641400000000001</v>
      </c>
    </row>
    <row r="741" spans="1:4" x14ac:dyDescent="0.3">
      <c r="A741">
        <v>29.007000000000001</v>
      </c>
      <c r="B741">
        <v>-43.154899999999998</v>
      </c>
      <c r="C741">
        <v>-43.329099999999997</v>
      </c>
      <c r="D741">
        <v>-41.649500000000003</v>
      </c>
    </row>
    <row r="742" spans="1:4" x14ac:dyDescent="0.3">
      <c r="A742">
        <v>29.046399999999998</v>
      </c>
      <c r="B742">
        <v>-61.096899999999998</v>
      </c>
      <c r="C742">
        <v>-50.454000000000001</v>
      </c>
      <c r="D742">
        <v>-53.860599999999998</v>
      </c>
    </row>
    <row r="743" spans="1:4" x14ac:dyDescent="0.3">
      <c r="A743">
        <v>29.085699999999999</v>
      </c>
      <c r="B743">
        <v>-56.725200000000001</v>
      </c>
      <c r="C743">
        <v>-38.8598</v>
      </c>
      <c r="D743">
        <v>-44.784599999999998</v>
      </c>
    </row>
    <row r="744" spans="1:4" x14ac:dyDescent="0.3">
      <c r="A744">
        <v>29.1251</v>
      </c>
      <c r="B744">
        <v>-32.282899999999998</v>
      </c>
      <c r="C744">
        <v>-10.1731</v>
      </c>
      <c r="D744">
        <v>-18.0107</v>
      </c>
    </row>
    <row r="745" spans="1:4" x14ac:dyDescent="0.3">
      <c r="A745">
        <v>29.164400000000001</v>
      </c>
      <c r="B745">
        <v>12.5992</v>
      </c>
      <c r="C745">
        <v>26.8461</v>
      </c>
      <c r="D745">
        <v>22.9191</v>
      </c>
    </row>
    <row r="746" spans="1:4" x14ac:dyDescent="0.3">
      <c r="A746">
        <v>29.203800000000001</v>
      </c>
      <c r="B746">
        <v>46.1295</v>
      </c>
      <c r="C746">
        <v>49.156300000000002</v>
      </c>
      <c r="D746">
        <v>49.425899999999999</v>
      </c>
    </row>
    <row r="747" spans="1:4" x14ac:dyDescent="0.3">
      <c r="A747">
        <v>29.243200000000002</v>
      </c>
      <c r="B747">
        <v>59.911900000000003</v>
      </c>
      <c r="C747">
        <v>51.935499999999998</v>
      </c>
      <c r="D747">
        <v>54.369199999999999</v>
      </c>
    </row>
    <row r="748" spans="1:4" x14ac:dyDescent="0.3">
      <c r="A748">
        <v>29.282499999999999</v>
      </c>
      <c r="B748">
        <v>52.043799999999997</v>
      </c>
      <c r="C748">
        <v>35.501100000000001</v>
      </c>
      <c r="D748">
        <v>37.356000000000002</v>
      </c>
    </row>
    <row r="749" spans="1:4" x14ac:dyDescent="0.3">
      <c r="A749">
        <v>29.321899999999999</v>
      </c>
      <c r="B749">
        <v>27.65</v>
      </c>
      <c r="C749">
        <v>7.5487200000000003</v>
      </c>
      <c r="D749">
        <v>7.5944200000000004</v>
      </c>
    </row>
    <row r="750" spans="1:4" x14ac:dyDescent="0.3">
      <c r="A750">
        <v>29.3612</v>
      </c>
      <c r="B750">
        <v>-4.2577999999999996</v>
      </c>
      <c r="C750">
        <v>-20.297899999999998</v>
      </c>
      <c r="D750">
        <v>-23.338999999999999</v>
      </c>
    </row>
    <row r="751" spans="1:4" x14ac:dyDescent="0.3">
      <c r="A751">
        <v>29.400600000000001</v>
      </c>
      <c r="B751">
        <v>-32.227800000000002</v>
      </c>
      <c r="C751">
        <v>-38.7684</v>
      </c>
      <c r="D751">
        <v>-45.818899999999999</v>
      </c>
    </row>
    <row r="752" spans="1:4" x14ac:dyDescent="0.3">
      <c r="A752">
        <v>29.439900000000002</v>
      </c>
      <c r="B752">
        <v>-46.7393</v>
      </c>
      <c r="C752">
        <v>-42.999600000000001</v>
      </c>
      <c r="D752">
        <v>-50.685299999999998</v>
      </c>
    </row>
    <row r="753" spans="1:4" x14ac:dyDescent="0.3">
      <c r="A753">
        <v>29.479299999999999</v>
      </c>
      <c r="B753">
        <v>-46.310099999999998</v>
      </c>
      <c r="C753">
        <v>-33.408099999999997</v>
      </c>
      <c r="D753">
        <v>-35.474200000000003</v>
      </c>
    </row>
    <row r="754" spans="1:4" x14ac:dyDescent="0.3">
      <c r="A754">
        <v>29.518699999999999</v>
      </c>
      <c r="B754">
        <v>-36.886099999999999</v>
      </c>
      <c r="C754">
        <v>-14.071199999999999</v>
      </c>
      <c r="D754">
        <v>-10.272</v>
      </c>
    </row>
    <row r="755" spans="1:4" x14ac:dyDescent="0.3">
      <c r="A755">
        <v>29.558</v>
      </c>
      <c r="B755">
        <v>-16.557300000000001</v>
      </c>
      <c r="C755">
        <v>8.3963699999999992</v>
      </c>
      <c r="D755">
        <v>16.158000000000001</v>
      </c>
    </row>
    <row r="756" spans="1:4" x14ac:dyDescent="0.3">
      <c r="A756">
        <v>29.5974</v>
      </c>
      <c r="B756">
        <v>8.2799800000000001</v>
      </c>
      <c r="C756">
        <v>23.711400000000001</v>
      </c>
      <c r="D756">
        <v>34.239600000000003</v>
      </c>
    </row>
    <row r="757" spans="1:4" x14ac:dyDescent="0.3">
      <c r="A757">
        <v>29.636700000000001</v>
      </c>
      <c r="B757">
        <v>29.196999999999999</v>
      </c>
      <c r="C757">
        <v>27.8872</v>
      </c>
      <c r="D757">
        <v>41.288800000000002</v>
      </c>
    </row>
    <row r="758" spans="1:4" x14ac:dyDescent="0.3">
      <c r="A758">
        <v>29.676100000000002</v>
      </c>
      <c r="B758">
        <v>38.941800000000001</v>
      </c>
      <c r="C758">
        <v>21.385899999999999</v>
      </c>
      <c r="D758">
        <v>34.916200000000003</v>
      </c>
    </row>
    <row r="759" spans="1:4" x14ac:dyDescent="0.3">
      <c r="A759">
        <v>29.715499999999999</v>
      </c>
      <c r="B759">
        <v>36.091000000000001</v>
      </c>
      <c r="C759">
        <v>7.8517999999999999</v>
      </c>
      <c r="D759">
        <v>15.9518</v>
      </c>
    </row>
    <row r="760" spans="1:4" x14ac:dyDescent="0.3">
      <c r="A760">
        <v>29.754799999999999</v>
      </c>
      <c r="B760">
        <v>23.720400000000001</v>
      </c>
      <c r="C760">
        <v>-5.6235200000000001</v>
      </c>
      <c r="D760">
        <v>-6.2593399999999999</v>
      </c>
    </row>
    <row r="761" spans="1:4" x14ac:dyDescent="0.3">
      <c r="A761">
        <v>29.7942</v>
      </c>
      <c r="B761">
        <v>4.4263500000000002</v>
      </c>
      <c r="C761">
        <v>-14.6607</v>
      </c>
      <c r="D761">
        <v>-23.520199999999999</v>
      </c>
    </row>
    <row r="762" spans="1:4" x14ac:dyDescent="0.3">
      <c r="A762">
        <v>29.833500000000001</v>
      </c>
      <c r="B762">
        <v>-25.896699999999999</v>
      </c>
      <c r="C762">
        <v>-32.771599999999999</v>
      </c>
      <c r="D762">
        <v>-45.585099999999997</v>
      </c>
    </row>
    <row r="763" spans="1:4" x14ac:dyDescent="0.3">
      <c r="A763">
        <v>29.872900000000001</v>
      </c>
      <c r="B763">
        <v>-67.420599999999993</v>
      </c>
      <c r="C763">
        <v>-50.017200000000003</v>
      </c>
      <c r="D763">
        <v>-74.408100000000005</v>
      </c>
    </row>
    <row r="764" spans="1:4" x14ac:dyDescent="0.3">
      <c r="A764">
        <v>29.912199999999999</v>
      </c>
      <c r="B764">
        <v>-75.356899999999996</v>
      </c>
      <c r="C764">
        <v>-47.620600000000003</v>
      </c>
      <c r="D764">
        <v>-70.933700000000002</v>
      </c>
    </row>
    <row r="765" spans="1:4" x14ac:dyDescent="0.3">
      <c r="A765">
        <v>29.951599999999999</v>
      </c>
      <c r="B765">
        <v>-57.0334</v>
      </c>
      <c r="C765">
        <v>-32.31</v>
      </c>
      <c r="D765">
        <v>-41.539200000000001</v>
      </c>
    </row>
    <row r="766" spans="1:4" x14ac:dyDescent="0.3">
      <c r="A766">
        <v>29.991</v>
      </c>
      <c r="B766">
        <v>-24.254300000000001</v>
      </c>
      <c r="C766">
        <v>-10.7554</v>
      </c>
      <c r="D766">
        <v>-1.9136899999999999</v>
      </c>
    </row>
    <row r="767" spans="1:4" x14ac:dyDescent="0.3">
      <c r="A767">
        <v>30.0303</v>
      </c>
      <c r="B767">
        <v>9.1007999999999996</v>
      </c>
      <c r="C767">
        <v>9.4108699999999992</v>
      </c>
      <c r="D767">
        <v>32.039700000000003</v>
      </c>
    </row>
    <row r="768" spans="1:4" x14ac:dyDescent="0.3">
      <c r="A768">
        <v>30.069700000000001</v>
      </c>
      <c r="B768">
        <v>30.715900000000001</v>
      </c>
      <c r="C768">
        <v>23.691700000000001</v>
      </c>
      <c r="D768">
        <v>51.584099999999999</v>
      </c>
    </row>
    <row r="769" spans="1:4" x14ac:dyDescent="0.3">
      <c r="A769">
        <v>30.109000000000002</v>
      </c>
      <c r="B769">
        <v>35.569899999999997</v>
      </c>
      <c r="C769">
        <v>31.025200000000002</v>
      </c>
      <c r="D769">
        <v>53.050199999999997</v>
      </c>
    </row>
    <row r="770" spans="1:4" x14ac:dyDescent="0.3">
      <c r="A770">
        <v>30.148399999999999</v>
      </c>
      <c r="B770">
        <v>27.4404</v>
      </c>
      <c r="C770">
        <v>28.709900000000001</v>
      </c>
      <c r="D770">
        <v>37.1922</v>
      </c>
    </row>
    <row r="771" spans="1:4" x14ac:dyDescent="0.3">
      <c r="A771">
        <v>30.1877</v>
      </c>
      <c r="B771">
        <v>8.1295699999999993</v>
      </c>
      <c r="C771">
        <v>6.1045199999999999</v>
      </c>
      <c r="D771">
        <v>4.0602499999999999</v>
      </c>
    </row>
    <row r="772" spans="1:4" x14ac:dyDescent="0.3">
      <c r="A772">
        <v>30.2271</v>
      </c>
      <c r="B772">
        <v>-15.7163</v>
      </c>
      <c r="C772">
        <v>-20.031199999999998</v>
      </c>
      <c r="D772">
        <v>-33.876899999999999</v>
      </c>
    </row>
    <row r="773" spans="1:4" x14ac:dyDescent="0.3">
      <c r="A773">
        <v>30.266500000000001</v>
      </c>
      <c r="B773">
        <v>-20.895</v>
      </c>
      <c r="C773">
        <v>-34.473999999999997</v>
      </c>
      <c r="D773">
        <v>-52.303800000000003</v>
      </c>
    </row>
    <row r="774" spans="1:4" x14ac:dyDescent="0.3">
      <c r="A774">
        <v>30.305800000000001</v>
      </c>
      <c r="B774">
        <v>-13.5908</v>
      </c>
      <c r="C774">
        <v>-35.865900000000003</v>
      </c>
      <c r="D774">
        <v>-49.3185</v>
      </c>
    </row>
    <row r="775" spans="1:4" x14ac:dyDescent="0.3">
      <c r="A775">
        <v>30.345199999999998</v>
      </c>
      <c r="B775">
        <v>-3.9241700000000002</v>
      </c>
      <c r="C775">
        <v>-24.654199999999999</v>
      </c>
      <c r="D775">
        <v>-27.815100000000001</v>
      </c>
    </row>
    <row r="776" spans="1:4" x14ac:dyDescent="0.3">
      <c r="A776">
        <v>30.384499999999999</v>
      </c>
      <c r="B776">
        <v>0.32999800000000001</v>
      </c>
      <c r="C776">
        <v>-5.6853800000000003</v>
      </c>
      <c r="D776">
        <v>2.5968200000000001</v>
      </c>
    </row>
    <row r="777" spans="1:4" x14ac:dyDescent="0.3">
      <c r="A777">
        <v>30.4239</v>
      </c>
      <c r="B777">
        <v>-1.52193</v>
      </c>
      <c r="C777">
        <v>12.729100000000001</v>
      </c>
      <c r="D777">
        <v>30.012499999999999</v>
      </c>
    </row>
    <row r="778" spans="1:4" x14ac:dyDescent="0.3">
      <c r="A778">
        <v>30.4633</v>
      </c>
      <c r="B778">
        <v>-6.3173700000000004</v>
      </c>
      <c r="C778">
        <v>24.0078</v>
      </c>
      <c r="D778">
        <v>44.154299999999999</v>
      </c>
    </row>
    <row r="779" spans="1:4" x14ac:dyDescent="0.3">
      <c r="A779">
        <v>30.502600000000001</v>
      </c>
      <c r="B779">
        <v>-12.972099999999999</v>
      </c>
      <c r="C779">
        <v>21.027899999999999</v>
      </c>
      <c r="D779">
        <v>34.871299999999998</v>
      </c>
    </row>
    <row r="780" spans="1:4" x14ac:dyDescent="0.3">
      <c r="A780">
        <v>30.542000000000002</v>
      </c>
      <c r="B780">
        <v>-33.901899999999998</v>
      </c>
      <c r="C780">
        <v>-19.748999999999999</v>
      </c>
      <c r="D780">
        <v>-16.127199999999998</v>
      </c>
    </row>
    <row r="781" spans="1:4" x14ac:dyDescent="0.3">
      <c r="A781">
        <v>30.581299999999999</v>
      </c>
      <c r="B781">
        <v>-57.123699999999999</v>
      </c>
      <c r="C781">
        <v>-57.192999999999998</v>
      </c>
      <c r="D781">
        <v>-78.973299999999995</v>
      </c>
    </row>
    <row r="782" spans="1:4" x14ac:dyDescent="0.3">
      <c r="A782">
        <v>30.620699999999999</v>
      </c>
      <c r="B782">
        <v>-52.734099999999998</v>
      </c>
      <c r="C782">
        <v>-69.293099999999995</v>
      </c>
      <c r="D782">
        <v>-106.352</v>
      </c>
    </row>
    <row r="783" spans="1:4" x14ac:dyDescent="0.3">
      <c r="A783">
        <v>30.66</v>
      </c>
      <c r="B783">
        <v>-32.068399999999997</v>
      </c>
      <c r="C783">
        <v>-54.810099999999998</v>
      </c>
      <c r="D783">
        <v>-92.548100000000005</v>
      </c>
    </row>
    <row r="784" spans="1:4" x14ac:dyDescent="0.3">
      <c r="A784">
        <v>30.699400000000001</v>
      </c>
      <c r="B784">
        <v>-3.63062</v>
      </c>
      <c r="C784">
        <v>-21.3505</v>
      </c>
      <c r="D784">
        <v>-47.168799999999997</v>
      </c>
    </row>
    <row r="785" spans="1:4" x14ac:dyDescent="0.3">
      <c r="A785">
        <v>30.738800000000001</v>
      </c>
      <c r="B785">
        <v>24.782399999999999</v>
      </c>
      <c r="C785">
        <v>17.050599999999999</v>
      </c>
      <c r="D785">
        <v>12.6234</v>
      </c>
    </row>
    <row r="786" spans="1:4" x14ac:dyDescent="0.3">
      <c r="A786">
        <v>30.778099999999998</v>
      </c>
      <c r="B786">
        <v>44.182499999999997</v>
      </c>
      <c r="C786">
        <v>46.974699999999999</v>
      </c>
      <c r="D786">
        <v>68.030600000000007</v>
      </c>
    </row>
    <row r="787" spans="1:4" x14ac:dyDescent="0.3">
      <c r="A787">
        <v>30.817499999999999</v>
      </c>
      <c r="B787">
        <v>48.622500000000002</v>
      </c>
      <c r="C787">
        <v>59.558799999999998</v>
      </c>
      <c r="D787">
        <v>98.171800000000005</v>
      </c>
    </row>
    <row r="788" spans="1:4" x14ac:dyDescent="0.3">
      <c r="A788">
        <v>30.8568</v>
      </c>
      <c r="B788">
        <v>39.625900000000001</v>
      </c>
      <c r="C788">
        <v>52.16</v>
      </c>
      <c r="D788">
        <v>91.653099999999995</v>
      </c>
    </row>
    <row r="789" spans="1:4" x14ac:dyDescent="0.3">
      <c r="A789">
        <v>30.8962</v>
      </c>
      <c r="B789">
        <v>25.395</v>
      </c>
      <c r="C789">
        <v>33.786999999999999</v>
      </c>
      <c r="D789">
        <v>60.207500000000003</v>
      </c>
    </row>
    <row r="790" spans="1:4" x14ac:dyDescent="0.3">
      <c r="A790">
        <v>30.935600000000001</v>
      </c>
      <c r="B790">
        <v>4.6982799999999996</v>
      </c>
      <c r="C790">
        <v>3.6000700000000001</v>
      </c>
      <c r="D790">
        <v>14.577400000000001</v>
      </c>
    </row>
    <row r="791" spans="1:4" x14ac:dyDescent="0.3">
      <c r="A791">
        <v>30.974900000000002</v>
      </c>
      <c r="B791">
        <v>-21.6159</v>
      </c>
      <c r="C791">
        <v>-26.409700000000001</v>
      </c>
      <c r="D791">
        <v>-32.938899999999997</v>
      </c>
    </row>
    <row r="792" spans="1:4" x14ac:dyDescent="0.3">
      <c r="A792">
        <v>31.014299999999999</v>
      </c>
      <c r="B792">
        <v>-41.319499999999998</v>
      </c>
      <c r="C792">
        <v>-45.2639</v>
      </c>
      <c r="D792">
        <v>-65.504400000000004</v>
      </c>
    </row>
    <row r="793" spans="1:4" x14ac:dyDescent="0.3">
      <c r="A793">
        <v>31.053599999999999</v>
      </c>
      <c r="B793">
        <v>-45.3371</v>
      </c>
      <c r="C793">
        <v>-47.097700000000003</v>
      </c>
      <c r="D793">
        <v>-72.023099999999999</v>
      </c>
    </row>
    <row r="794" spans="1:4" x14ac:dyDescent="0.3">
      <c r="A794">
        <v>31.093</v>
      </c>
      <c r="B794">
        <v>-32.467700000000001</v>
      </c>
      <c r="C794">
        <v>-31.4664</v>
      </c>
      <c r="D794">
        <v>-52.817999999999998</v>
      </c>
    </row>
    <row r="795" spans="1:4" x14ac:dyDescent="0.3">
      <c r="A795">
        <v>31.132300000000001</v>
      </c>
      <c r="B795">
        <v>-7.9148800000000001</v>
      </c>
      <c r="C795">
        <v>-5.1855599999999997</v>
      </c>
      <c r="D795">
        <v>-18.0961</v>
      </c>
    </row>
    <row r="796" spans="1:4" x14ac:dyDescent="0.3">
      <c r="A796">
        <v>31.171700000000001</v>
      </c>
      <c r="B796">
        <v>18.6431</v>
      </c>
      <c r="C796">
        <v>20.0565</v>
      </c>
      <c r="D796">
        <v>18.058800000000002</v>
      </c>
    </row>
    <row r="797" spans="1:4" x14ac:dyDescent="0.3">
      <c r="A797">
        <v>31.211099999999998</v>
      </c>
      <c r="B797">
        <v>43.0124</v>
      </c>
      <c r="C797">
        <v>44.969099999999997</v>
      </c>
      <c r="D797">
        <v>51.403199999999998</v>
      </c>
    </row>
    <row r="798" spans="1:4" x14ac:dyDescent="0.3">
      <c r="A798">
        <v>31.250399999999999</v>
      </c>
      <c r="B798">
        <v>100.69199999999999</v>
      </c>
      <c r="C798">
        <v>119.81699999999999</v>
      </c>
      <c r="D798">
        <v>113.39700000000001</v>
      </c>
    </row>
    <row r="799" spans="1:4" x14ac:dyDescent="0.3">
      <c r="A799">
        <v>31.2898</v>
      </c>
      <c r="B799">
        <v>135.49700000000001</v>
      </c>
      <c r="C799">
        <v>138.166</v>
      </c>
      <c r="D799">
        <v>137.935</v>
      </c>
    </row>
    <row r="800" spans="1:4" x14ac:dyDescent="0.3">
      <c r="A800">
        <v>31.3291</v>
      </c>
      <c r="B800">
        <v>113.685</v>
      </c>
      <c r="C800">
        <v>103.36499999999999</v>
      </c>
      <c r="D800">
        <v>106.497</v>
      </c>
    </row>
    <row r="801" spans="1:4" x14ac:dyDescent="0.3">
      <c r="A801">
        <v>31.368500000000001</v>
      </c>
      <c r="B801">
        <v>53.003100000000003</v>
      </c>
      <c r="C801">
        <v>33.550400000000003</v>
      </c>
      <c r="D801">
        <v>38.480600000000003</v>
      </c>
    </row>
    <row r="802" spans="1:4" x14ac:dyDescent="0.3">
      <c r="A802">
        <v>31.407900000000001</v>
      </c>
      <c r="B802">
        <v>-21.1309</v>
      </c>
      <c r="C802">
        <v>-41.421799999999998</v>
      </c>
      <c r="D802">
        <v>-36.6997</v>
      </c>
    </row>
    <row r="803" spans="1:4" x14ac:dyDescent="0.3">
      <c r="A803">
        <v>31.447199999999999</v>
      </c>
      <c r="B803">
        <v>-80.442300000000003</v>
      </c>
      <c r="C803">
        <v>-92.039400000000001</v>
      </c>
      <c r="D803">
        <v>-90.457300000000004</v>
      </c>
    </row>
    <row r="804" spans="1:4" x14ac:dyDescent="0.3">
      <c r="A804">
        <v>31.486599999999999</v>
      </c>
      <c r="B804">
        <v>-103.441</v>
      </c>
      <c r="C804">
        <v>-102.032</v>
      </c>
      <c r="D804">
        <v>-107.47799999999999</v>
      </c>
    </row>
    <row r="805" spans="1:4" x14ac:dyDescent="0.3">
      <c r="A805">
        <v>31.5259</v>
      </c>
      <c r="B805">
        <v>-85.365700000000004</v>
      </c>
      <c r="C805">
        <v>-72.9315</v>
      </c>
      <c r="D805">
        <v>-85.4298</v>
      </c>
    </row>
    <row r="806" spans="1:4" x14ac:dyDescent="0.3">
      <c r="A806">
        <v>31.565300000000001</v>
      </c>
      <c r="B806">
        <v>-41.6096</v>
      </c>
      <c r="C806">
        <v>-24.4528</v>
      </c>
      <c r="D806">
        <v>-36.774299999999997</v>
      </c>
    </row>
    <row r="807" spans="1:4" x14ac:dyDescent="0.3">
      <c r="A807">
        <v>31.604600000000001</v>
      </c>
      <c r="B807">
        <v>-7.23827</v>
      </c>
      <c r="C807">
        <v>3.8369399999999998</v>
      </c>
      <c r="D807">
        <v>1.0156499999999999</v>
      </c>
    </row>
    <row r="808" spans="1:4" x14ac:dyDescent="0.3">
      <c r="A808">
        <v>31.643999999999998</v>
      </c>
      <c r="B808">
        <v>20.917400000000001</v>
      </c>
      <c r="C808">
        <v>25.166799999999999</v>
      </c>
      <c r="D808">
        <v>32.810499999999998</v>
      </c>
    </row>
    <row r="809" spans="1:4" x14ac:dyDescent="0.3">
      <c r="A809">
        <v>31.683399999999999</v>
      </c>
      <c r="B809">
        <v>36.2149</v>
      </c>
      <c r="C809">
        <v>29.747800000000002</v>
      </c>
      <c r="D809">
        <v>52.657800000000002</v>
      </c>
    </row>
    <row r="810" spans="1:4" x14ac:dyDescent="0.3">
      <c r="A810">
        <v>31.7227</v>
      </c>
      <c r="B810">
        <v>34.242100000000001</v>
      </c>
      <c r="C810">
        <v>22.931799999999999</v>
      </c>
      <c r="D810">
        <v>56.770899999999997</v>
      </c>
    </row>
    <row r="811" spans="1:4" x14ac:dyDescent="0.3">
      <c r="A811">
        <v>31.7621</v>
      </c>
      <c r="B811">
        <v>20.879200000000001</v>
      </c>
      <c r="C811">
        <v>12.1198</v>
      </c>
      <c r="D811">
        <v>41.800600000000003</v>
      </c>
    </row>
    <row r="812" spans="1:4" x14ac:dyDescent="0.3">
      <c r="A812">
        <v>31.801400000000001</v>
      </c>
      <c r="B812">
        <v>5.3551200000000003</v>
      </c>
      <c r="C812">
        <v>2.32843</v>
      </c>
      <c r="D812">
        <v>11.6008</v>
      </c>
    </row>
    <row r="813" spans="1:4" x14ac:dyDescent="0.3">
      <c r="A813">
        <v>31.840800000000002</v>
      </c>
      <c r="B813">
        <v>-5.7129899999999996</v>
      </c>
      <c r="C813">
        <v>-2.7687400000000002</v>
      </c>
      <c r="D813">
        <v>-20.518899999999999</v>
      </c>
    </row>
    <row r="814" spans="1:4" x14ac:dyDescent="0.3">
      <c r="A814">
        <v>31.880199999999999</v>
      </c>
      <c r="B814">
        <v>-10.475300000000001</v>
      </c>
      <c r="C814">
        <v>-4.2098100000000001</v>
      </c>
      <c r="D814">
        <v>-42.805300000000003</v>
      </c>
    </row>
    <row r="815" spans="1:4" x14ac:dyDescent="0.3">
      <c r="A815">
        <v>31.919499999999999</v>
      </c>
      <c r="B815">
        <v>-14.377800000000001</v>
      </c>
      <c r="C815">
        <v>-13.467599999999999</v>
      </c>
      <c r="D815">
        <v>-53.904600000000002</v>
      </c>
    </row>
    <row r="816" spans="1:4" x14ac:dyDescent="0.3">
      <c r="A816">
        <v>31.9589</v>
      </c>
      <c r="B816">
        <v>-38.651400000000002</v>
      </c>
      <c r="C816">
        <v>-43.384999999999998</v>
      </c>
      <c r="D816">
        <v>-71.421599999999998</v>
      </c>
    </row>
    <row r="817" spans="1:4" x14ac:dyDescent="0.3">
      <c r="A817">
        <v>31.998200000000001</v>
      </c>
      <c r="B817">
        <v>-49.214500000000001</v>
      </c>
      <c r="C817">
        <v>-51.8005</v>
      </c>
      <c r="D817">
        <v>-56.203800000000001</v>
      </c>
    </row>
    <row r="818" spans="1:4" x14ac:dyDescent="0.3">
      <c r="A818">
        <v>32.037599999999998</v>
      </c>
      <c r="B818">
        <v>-43.280099999999997</v>
      </c>
      <c r="C818">
        <v>-38.483600000000003</v>
      </c>
      <c r="D818">
        <v>-19.0609</v>
      </c>
    </row>
    <row r="819" spans="1:4" x14ac:dyDescent="0.3">
      <c r="A819">
        <v>32.076900000000002</v>
      </c>
      <c r="B819">
        <v>-24.0961</v>
      </c>
      <c r="C819">
        <v>-9.9458099999999998</v>
      </c>
      <c r="D819">
        <v>22.182700000000001</v>
      </c>
    </row>
    <row r="820" spans="1:4" x14ac:dyDescent="0.3">
      <c r="A820">
        <v>32.116300000000003</v>
      </c>
      <c r="B820">
        <v>1.44072</v>
      </c>
      <c r="C820">
        <v>20.161899999999999</v>
      </c>
      <c r="D820">
        <v>51.203099999999999</v>
      </c>
    </row>
    <row r="821" spans="1:4" x14ac:dyDescent="0.3">
      <c r="A821">
        <v>32.155700000000003</v>
      </c>
      <c r="B821">
        <v>23.5428</v>
      </c>
      <c r="C821">
        <v>37.7562</v>
      </c>
      <c r="D821">
        <v>59.561</v>
      </c>
    </row>
    <row r="822" spans="1:4" x14ac:dyDescent="0.3">
      <c r="A822">
        <v>32.195</v>
      </c>
      <c r="B822">
        <v>34.895499999999998</v>
      </c>
      <c r="C822">
        <v>35.049700000000001</v>
      </c>
      <c r="D822">
        <v>47.201700000000002</v>
      </c>
    </row>
    <row r="823" spans="1:4" x14ac:dyDescent="0.3">
      <c r="A823">
        <v>32.234400000000001</v>
      </c>
      <c r="B823">
        <v>33.822099999999999</v>
      </c>
      <c r="C823">
        <v>14.4178</v>
      </c>
      <c r="D823">
        <v>20.934200000000001</v>
      </c>
    </row>
    <row r="824" spans="1:4" x14ac:dyDescent="0.3">
      <c r="A824">
        <v>32.273699999999998</v>
      </c>
      <c r="B824">
        <v>22.0243</v>
      </c>
      <c r="C824">
        <v>-13.3568</v>
      </c>
      <c r="D824">
        <v>-8.3362599999999993</v>
      </c>
    </row>
    <row r="825" spans="1:4" x14ac:dyDescent="0.3">
      <c r="A825">
        <v>32.313099999999999</v>
      </c>
      <c r="B825">
        <v>1.4653799999999999</v>
      </c>
      <c r="C825">
        <v>-33.748199999999997</v>
      </c>
      <c r="D825">
        <v>-33.1738</v>
      </c>
    </row>
    <row r="826" spans="1:4" x14ac:dyDescent="0.3">
      <c r="A826">
        <v>32.352499999999999</v>
      </c>
      <c r="B826">
        <v>-14.8743</v>
      </c>
      <c r="C826">
        <v>-32.732399999999998</v>
      </c>
      <c r="D826">
        <v>-42.322099999999999</v>
      </c>
    </row>
    <row r="827" spans="1:4" x14ac:dyDescent="0.3">
      <c r="A827">
        <v>32.391800000000003</v>
      </c>
      <c r="B827">
        <v>-23.589700000000001</v>
      </c>
      <c r="C827">
        <v>-12.5708</v>
      </c>
      <c r="D827">
        <v>-35.098300000000002</v>
      </c>
    </row>
    <row r="828" spans="1:4" x14ac:dyDescent="0.3">
      <c r="A828">
        <v>32.431199999999997</v>
      </c>
      <c r="B828">
        <v>-24.5015</v>
      </c>
      <c r="C828">
        <v>15.745200000000001</v>
      </c>
      <c r="D828">
        <v>-15.0746</v>
      </c>
    </row>
    <row r="829" spans="1:4" x14ac:dyDescent="0.3">
      <c r="A829">
        <v>32.470500000000001</v>
      </c>
      <c r="B829">
        <v>-18.3474</v>
      </c>
      <c r="C829">
        <v>37.179499999999997</v>
      </c>
      <c r="D829">
        <v>7.7247500000000002</v>
      </c>
    </row>
    <row r="830" spans="1:4" x14ac:dyDescent="0.3">
      <c r="A830">
        <v>32.509900000000002</v>
      </c>
      <c r="B830">
        <v>-7.59321</v>
      </c>
      <c r="C830">
        <v>40.0777</v>
      </c>
      <c r="D830">
        <v>24.210899999999999</v>
      </c>
    </row>
    <row r="831" spans="1:4" x14ac:dyDescent="0.3">
      <c r="A831">
        <v>32.549199999999999</v>
      </c>
      <c r="B831">
        <v>3.2745000000000002</v>
      </c>
      <c r="C831">
        <v>23.589099999999998</v>
      </c>
      <c r="D831">
        <v>30.508400000000002</v>
      </c>
    </row>
    <row r="832" spans="1:4" x14ac:dyDescent="0.3">
      <c r="A832">
        <v>32.5886</v>
      </c>
      <c r="B832">
        <v>11.4597</v>
      </c>
      <c r="C832">
        <v>-2.9338000000000002</v>
      </c>
      <c r="D832">
        <v>24.082000000000001</v>
      </c>
    </row>
    <row r="833" spans="1:4" x14ac:dyDescent="0.3">
      <c r="A833">
        <v>32.628</v>
      </c>
      <c r="B833">
        <v>17.947800000000001</v>
      </c>
      <c r="C833">
        <v>-25.203800000000001</v>
      </c>
      <c r="D833">
        <v>8.2952100000000009</v>
      </c>
    </row>
    <row r="834" spans="1:4" x14ac:dyDescent="0.3">
      <c r="A834">
        <v>32.667299999999997</v>
      </c>
      <c r="B834">
        <v>25.947700000000001</v>
      </c>
      <c r="C834">
        <v>-33.7226</v>
      </c>
      <c r="D834">
        <v>-3.3312499999999998</v>
      </c>
    </row>
    <row r="835" spans="1:4" x14ac:dyDescent="0.3">
      <c r="A835">
        <v>32.706699999999998</v>
      </c>
      <c r="B835">
        <v>22.9664</v>
      </c>
      <c r="C835">
        <v>-29.097899999999999</v>
      </c>
      <c r="D835">
        <v>-11.125</v>
      </c>
    </row>
    <row r="836" spans="1:4" x14ac:dyDescent="0.3">
      <c r="A836">
        <v>32.746000000000002</v>
      </c>
      <c r="B836">
        <v>12.0075</v>
      </c>
      <c r="C836">
        <v>-12.2057</v>
      </c>
      <c r="D836">
        <v>-13.8162</v>
      </c>
    </row>
    <row r="837" spans="1:4" x14ac:dyDescent="0.3">
      <c r="A837">
        <v>32.785400000000003</v>
      </c>
      <c r="B837">
        <v>-1.6619699999999999</v>
      </c>
      <c r="C837">
        <v>8.3968100000000003</v>
      </c>
      <c r="D837">
        <v>-12.9594</v>
      </c>
    </row>
    <row r="838" spans="1:4" x14ac:dyDescent="0.3">
      <c r="A838">
        <v>32.824800000000003</v>
      </c>
      <c r="B838">
        <v>-12.9612</v>
      </c>
      <c r="C838">
        <v>24.935199999999998</v>
      </c>
      <c r="D838">
        <v>-6.6244300000000003</v>
      </c>
    </row>
    <row r="839" spans="1:4" x14ac:dyDescent="0.3">
      <c r="A839">
        <v>32.864100000000001</v>
      </c>
      <c r="B839">
        <v>-18.662500000000001</v>
      </c>
      <c r="C839">
        <v>33.296999999999997</v>
      </c>
      <c r="D839">
        <v>3.0935299999999999</v>
      </c>
    </row>
    <row r="840" spans="1:4" x14ac:dyDescent="0.3">
      <c r="A840">
        <v>32.903500000000001</v>
      </c>
      <c r="B840">
        <v>-17.2622</v>
      </c>
      <c r="C840">
        <v>30.633900000000001</v>
      </c>
      <c r="D840">
        <v>9.4954900000000002</v>
      </c>
    </row>
    <row r="841" spans="1:4" x14ac:dyDescent="0.3">
      <c r="A841">
        <v>32.942799999999998</v>
      </c>
      <c r="B841">
        <v>-8.7732399999999995</v>
      </c>
      <c r="C841">
        <v>18.7529</v>
      </c>
      <c r="D841">
        <v>11.9407</v>
      </c>
    </row>
    <row r="842" spans="1:4" x14ac:dyDescent="0.3">
      <c r="A842">
        <v>32.982199999999999</v>
      </c>
      <c r="B842">
        <v>9.0177499999999995</v>
      </c>
      <c r="C842">
        <v>12.9626</v>
      </c>
      <c r="D842">
        <v>20.2776</v>
      </c>
    </row>
    <row r="843" spans="1:4" x14ac:dyDescent="0.3">
      <c r="A843">
        <v>33.021500000000003</v>
      </c>
      <c r="B843">
        <v>38.336599999999997</v>
      </c>
      <c r="C843">
        <v>12.5768</v>
      </c>
      <c r="D843">
        <v>37.453400000000002</v>
      </c>
    </row>
    <row r="844" spans="1:4" x14ac:dyDescent="0.3">
      <c r="A844">
        <v>33.060899999999997</v>
      </c>
      <c r="B844">
        <v>47.567100000000003</v>
      </c>
      <c r="C844">
        <v>4.4509699999999999</v>
      </c>
      <c r="D844">
        <v>35.494399999999999</v>
      </c>
    </row>
    <row r="845" spans="1:4" x14ac:dyDescent="0.3">
      <c r="A845">
        <v>33.100299999999997</v>
      </c>
      <c r="B845">
        <v>39.661999999999999</v>
      </c>
      <c r="C845">
        <v>-6.3269799999999998</v>
      </c>
      <c r="D845">
        <v>18.2529</v>
      </c>
    </row>
    <row r="846" spans="1:4" x14ac:dyDescent="0.3">
      <c r="A846">
        <v>33.139600000000002</v>
      </c>
      <c r="B846">
        <v>19.081</v>
      </c>
      <c r="C846">
        <v>-14.812799999999999</v>
      </c>
      <c r="D846">
        <v>-5.6260599999999998</v>
      </c>
    </row>
    <row r="847" spans="1:4" x14ac:dyDescent="0.3">
      <c r="A847">
        <v>33.179000000000002</v>
      </c>
      <c r="B847">
        <v>-6.45221</v>
      </c>
      <c r="C847">
        <v>-17.205500000000001</v>
      </c>
      <c r="D847">
        <v>-26.339200000000002</v>
      </c>
    </row>
    <row r="848" spans="1:4" x14ac:dyDescent="0.3">
      <c r="A848">
        <v>33.218299999999999</v>
      </c>
      <c r="B848">
        <v>-27.102699999999999</v>
      </c>
      <c r="C848">
        <v>-12.9312</v>
      </c>
      <c r="D848">
        <v>-36.818399999999997</v>
      </c>
    </row>
    <row r="849" spans="1:4" x14ac:dyDescent="0.3">
      <c r="A849">
        <v>33.2577</v>
      </c>
      <c r="B849">
        <v>-35.774999999999999</v>
      </c>
      <c r="C849">
        <v>-4.2865500000000001</v>
      </c>
      <c r="D849">
        <v>-33.604100000000003</v>
      </c>
    </row>
    <row r="850" spans="1:4" x14ac:dyDescent="0.3">
      <c r="A850">
        <v>33.296999999999997</v>
      </c>
      <c r="B850">
        <v>-30.502400000000002</v>
      </c>
      <c r="C850">
        <v>6.76891</v>
      </c>
      <c r="D850">
        <v>-17.740100000000002</v>
      </c>
    </row>
    <row r="851" spans="1:4" x14ac:dyDescent="0.3">
      <c r="A851">
        <v>33.336399999999998</v>
      </c>
      <c r="B851">
        <v>-8.6965000000000003</v>
      </c>
      <c r="C851">
        <v>25.435500000000001</v>
      </c>
      <c r="D851">
        <v>10.641</v>
      </c>
    </row>
    <row r="852" spans="1:4" x14ac:dyDescent="0.3">
      <c r="A852">
        <v>33.375799999999998</v>
      </c>
      <c r="B852">
        <v>25.064299999999999</v>
      </c>
      <c r="C852">
        <v>38.280900000000003</v>
      </c>
      <c r="D852">
        <v>42.199800000000003</v>
      </c>
    </row>
    <row r="853" spans="1:4" x14ac:dyDescent="0.3">
      <c r="A853">
        <v>33.415100000000002</v>
      </c>
      <c r="B853">
        <v>43.729599999999998</v>
      </c>
      <c r="C853">
        <v>34.210299999999997</v>
      </c>
      <c r="D853">
        <v>53.962499999999999</v>
      </c>
    </row>
    <row r="854" spans="1:4" x14ac:dyDescent="0.3">
      <c r="A854">
        <v>33.454500000000003</v>
      </c>
      <c r="B854">
        <v>44.380899999999997</v>
      </c>
      <c r="C854">
        <v>17.617000000000001</v>
      </c>
      <c r="D854">
        <v>44.771999999999998</v>
      </c>
    </row>
    <row r="855" spans="1:4" x14ac:dyDescent="0.3">
      <c r="A855">
        <v>33.4938</v>
      </c>
      <c r="B855">
        <v>29.530100000000001</v>
      </c>
      <c r="C855">
        <v>-4.4149900000000004</v>
      </c>
      <c r="D855">
        <v>19.831099999999999</v>
      </c>
    </row>
    <row r="856" spans="1:4" x14ac:dyDescent="0.3">
      <c r="A856">
        <v>33.533200000000001</v>
      </c>
      <c r="B856">
        <v>6.2527100000000004</v>
      </c>
      <c r="C856">
        <v>-22.801500000000001</v>
      </c>
      <c r="D856">
        <v>-10.0609</v>
      </c>
    </row>
    <row r="857" spans="1:4" x14ac:dyDescent="0.3">
      <c r="A857">
        <v>33.572600000000001</v>
      </c>
      <c r="B857">
        <v>-16.946000000000002</v>
      </c>
      <c r="C857">
        <v>-30.265499999999999</v>
      </c>
      <c r="D857">
        <v>-35.4788</v>
      </c>
    </row>
    <row r="858" spans="1:4" x14ac:dyDescent="0.3">
      <c r="A858">
        <v>33.611899999999999</v>
      </c>
      <c r="B858">
        <v>-31.6462</v>
      </c>
      <c r="C858">
        <v>-25.135300000000001</v>
      </c>
      <c r="D858">
        <v>-49.235900000000001</v>
      </c>
    </row>
    <row r="859" spans="1:4" x14ac:dyDescent="0.3">
      <c r="A859">
        <v>33.651299999999999</v>
      </c>
      <c r="B859">
        <v>-33.215800000000002</v>
      </c>
      <c r="C859">
        <v>-11.402200000000001</v>
      </c>
      <c r="D859">
        <v>-46.055799999999998</v>
      </c>
    </row>
    <row r="860" spans="1:4" x14ac:dyDescent="0.3">
      <c r="A860">
        <v>33.690600000000003</v>
      </c>
      <c r="B860">
        <v>-25.905999999999999</v>
      </c>
      <c r="C860">
        <v>1.7753699999999999</v>
      </c>
      <c r="D860">
        <v>-28.9786</v>
      </c>
    </row>
    <row r="861" spans="1:4" x14ac:dyDescent="0.3">
      <c r="A861">
        <v>33.729999999999997</v>
      </c>
      <c r="B861">
        <v>-15.2258</v>
      </c>
      <c r="C861">
        <v>11.8711</v>
      </c>
      <c r="D861">
        <v>-5.3363800000000001</v>
      </c>
    </row>
    <row r="862" spans="1:4" x14ac:dyDescent="0.3">
      <c r="A862">
        <v>33.769300000000001</v>
      </c>
      <c r="B862">
        <v>-1.2427900000000001</v>
      </c>
      <c r="C862">
        <v>15.3134</v>
      </c>
      <c r="D862">
        <v>17.540400000000002</v>
      </c>
    </row>
    <row r="863" spans="1:4" x14ac:dyDescent="0.3">
      <c r="A863">
        <v>33.808700000000002</v>
      </c>
      <c r="B863">
        <v>11.613200000000001</v>
      </c>
      <c r="C863">
        <v>10.1877</v>
      </c>
      <c r="D863">
        <v>32.776499999999999</v>
      </c>
    </row>
    <row r="864" spans="1:4" x14ac:dyDescent="0.3">
      <c r="A864">
        <v>33.848100000000002</v>
      </c>
      <c r="B864">
        <v>18.1325</v>
      </c>
      <c r="C864">
        <v>-0.340422</v>
      </c>
      <c r="D864">
        <v>38.023899999999998</v>
      </c>
    </row>
    <row r="865" spans="1:4" x14ac:dyDescent="0.3">
      <c r="A865">
        <v>33.8874</v>
      </c>
      <c r="B865">
        <v>16.338899999999999</v>
      </c>
      <c r="C865">
        <v>-10.577</v>
      </c>
      <c r="D865">
        <v>31.319700000000001</v>
      </c>
    </row>
    <row r="866" spans="1:4" x14ac:dyDescent="0.3">
      <c r="A866">
        <v>33.9268</v>
      </c>
      <c r="B866">
        <v>10.1129</v>
      </c>
      <c r="C866">
        <v>-15.7254</v>
      </c>
      <c r="D866">
        <v>14.160399999999999</v>
      </c>
    </row>
    <row r="867" spans="1:4" x14ac:dyDescent="0.3">
      <c r="A867">
        <v>33.966099999999997</v>
      </c>
      <c r="B867">
        <v>3.4562400000000002</v>
      </c>
      <c r="C867">
        <v>-13.7066</v>
      </c>
      <c r="D867">
        <v>-4.7809999999999997</v>
      </c>
    </row>
    <row r="868" spans="1:4" x14ac:dyDescent="0.3">
      <c r="A868">
        <v>34.005499999999998</v>
      </c>
      <c r="B868">
        <v>-3.7076899999999999</v>
      </c>
      <c r="C868">
        <v>-6.6189</v>
      </c>
      <c r="D868">
        <v>-18.3035</v>
      </c>
    </row>
    <row r="869" spans="1:4" x14ac:dyDescent="0.3">
      <c r="A869">
        <v>34.044899999999998</v>
      </c>
      <c r="B869">
        <v>-15.7438</v>
      </c>
      <c r="C869">
        <v>-6.37073</v>
      </c>
      <c r="D869">
        <v>-31.911999999999999</v>
      </c>
    </row>
    <row r="870" spans="1:4" x14ac:dyDescent="0.3">
      <c r="A870">
        <v>34.084200000000003</v>
      </c>
      <c r="B870">
        <v>-24.3062</v>
      </c>
      <c r="C870">
        <v>-3.5256799999999999</v>
      </c>
      <c r="D870">
        <v>-37.729799999999997</v>
      </c>
    </row>
    <row r="871" spans="1:4" x14ac:dyDescent="0.3">
      <c r="A871">
        <v>34.123600000000003</v>
      </c>
      <c r="B871">
        <v>-20.9511</v>
      </c>
      <c r="C871">
        <v>0.70205200000000001</v>
      </c>
      <c r="D871">
        <v>-27.906199999999998</v>
      </c>
    </row>
    <row r="872" spans="1:4" x14ac:dyDescent="0.3">
      <c r="A872">
        <v>34.1629</v>
      </c>
      <c r="B872">
        <v>-11.498200000000001</v>
      </c>
      <c r="C872">
        <v>4.4967800000000002</v>
      </c>
      <c r="D872">
        <v>-9.2927099999999996</v>
      </c>
    </row>
    <row r="873" spans="1:4" x14ac:dyDescent="0.3">
      <c r="A873">
        <v>34.202300000000001</v>
      </c>
      <c r="B873">
        <v>-0.72605399999999998</v>
      </c>
      <c r="C873">
        <v>6.7219899999999999</v>
      </c>
      <c r="D873">
        <v>7.4971500000000004</v>
      </c>
    </row>
    <row r="874" spans="1:4" x14ac:dyDescent="0.3">
      <c r="A874">
        <v>34.241599999999998</v>
      </c>
      <c r="B874">
        <v>7.0631399999999998</v>
      </c>
      <c r="C874">
        <v>5.5580699999999998</v>
      </c>
      <c r="D874">
        <v>16.503699999999998</v>
      </c>
    </row>
    <row r="875" spans="1:4" x14ac:dyDescent="0.3">
      <c r="A875">
        <v>34.280999999999999</v>
      </c>
      <c r="B875">
        <v>8.7637699999999992</v>
      </c>
      <c r="C875">
        <v>1.2923</v>
      </c>
      <c r="D875">
        <v>17.794699999999999</v>
      </c>
    </row>
    <row r="876" spans="1:4" x14ac:dyDescent="0.3">
      <c r="A876">
        <v>34.320399999999999</v>
      </c>
      <c r="B876">
        <v>5.1381600000000001</v>
      </c>
      <c r="C876">
        <v>-3.9353099999999999</v>
      </c>
      <c r="D876">
        <v>13.3192</v>
      </c>
    </row>
    <row r="877" spans="1:4" x14ac:dyDescent="0.3">
      <c r="A877">
        <v>34.359699999999997</v>
      </c>
      <c r="B877">
        <v>-1.3604000000000001</v>
      </c>
      <c r="C877">
        <v>-10.811199999999999</v>
      </c>
      <c r="D877">
        <v>4.2224599999999999</v>
      </c>
    </row>
    <row r="878" spans="1:4" x14ac:dyDescent="0.3">
      <c r="A878">
        <v>34.399099999999997</v>
      </c>
      <c r="B878">
        <v>-15.5685</v>
      </c>
      <c r="C878">
        <v>-29.046900000000001</v>
      </c>
      <c r="D878">
        <v>-15.3979</v>
      </c>
    </row>
    <row r="879" spans="1:4" x14ac:dyDescent="0.3">
      <c r="A879">
        <v>34.438400000000001</v>
      </c>
      <c r="B879">
        <v>-24.011700000000001</v>
      </c>
      <c r="C879">
        <v>-33.691400000000002</v>
      </c>
      <c r="D879">
        <v>-28.991499999999998</v>
      </c>
    </row>
    <row r="880" spans="1:4" x14ac:dyDescent="0.3">
      <c r="A880">
        <v>34.477800000000002</v>
      </c>
      <c r="B880">
        <v>-18.074300000000001</v>
      </c>
      <c r="C880">
        <v>-23.998100000000001</v>
      </c>
      <c r="D880">
        <v>-29.2119</v>
      </c>
    </row>
    <row r="881" spans="1:4" x14ac:dyDescent="0.3">
      <c r="A881">
        <v>34.517200000000003</v>
      </c>
      <c r="B881">
        <v>-3.7632400000000001</v>
      </c>
      <c r="C881">
        <v>-5.0885600000000002</v>
      </c>
      <c r="D881">
        <v>-17.709099999999999</v>
      </c>
    </row>
    <row r="882" spans="1:4" x14ac:dyDescent="0.3">
      <c r="A882">
        <v>34.5565</v>
      </c>
      <c r="B882">
        <v>10.3178</v>
      </c>
      <c r="C882">
        <v>15.493600000000001</v>
      </c>
      <c r="D882">
        <v>1.4309099999999999</v>
      </c>
    </row>
    <row r="883" spans="1:4" x14ac:dyDescent="0.3">
      <c r="A883">
        <v>34.5959</v>
      </c>
      <c r="B883">
        <v>17.677099999999999</v>
      </c>
      <c r="C883">
        <v>29.658200000000001</v>
      </c>
      <c r="D883">
        <v>21.498999999999999</v>
      </c>
    </row>
    <row r="884" spans="1:4" x14ac:dyDescent="0.3">
      <c r="A884">
        <v>34.635199999999998</v>
      </c>
      <c r="B884">
        <v>16.8278</v>
      </c>
      <c r="C884">
        <v>31.822399999999998</v>
      </c>
      <c r="D884">
        <v>35.872199999999999</v>
      </c>
    </row>
    <row r="885" spans="1:4" x14ac:dyDescent="0.3">
      <c r="A885">
        <v>34.674599999999998</v>
      </c>
      <c r="B885">
        <v>9.3977900000000005</v>
      </c>
      <c r="C885">
        <v>22.312999999999999</v>
      </c>
      <c r="D885">
        <v>38.918700000000001</v>
      </c>
    </row>
    <row r="886" spans="1:4" x14ac:dyDescent="0.3">
      <c r="A886">
        <v>34.713900000000002</v>
      </c>
      <c r="B886">
        <v>-2.0074700000000001</v>
      </c>
      <c r="C886">
        <v>5.6207000000000003</v>
      </c>
      <c r="D886">
        <v>26.185400000000001</v>
      </c>
    </row>
    <row r="887" spans="1:4" x14ac:dyDescent="0.3">
      <c r="A887">
        <v>34.753300000000003</v>
      </c>
      <c r="B887">
        <v>-14.5868</v>
      </c>
      <c r="C887">
        <v>-14.8788</v>
      </c>
      <c r="D887">
        <v>-4.0994200000000003</v>
      </c>
    </row>
    <row r="888" spans="1:4" x14ac:dyDescent="0.3">
      <c r="A888">
        <v>34.792700000000004</v>
      </c>
      <c r="B888">
        <v>-20.256599999999999</v>
      </c>
      <c r="C888">
        <v>-27.8813</v>
      </c>
      <c r="D888">
        <v>-37.788699999999999</v>
      </c>
    </row>
    <row r="889" spans="1:4" x14ac:dyDescent="0.3">
      <c r="A889">
        <v>34.832000000000001</v>
      </c>
      <c r="B889">
        <v>-17.995999999999999</v>
      </c>
      <c r="C889">
        <v>-30.1784</v>
      </c>
      <c r="D889">
        <v>-58.644799999999996</v>
      </c>
    </row>
    <row r="890" spans="1:4" x14ac:dyDescent="0.3">
      <c r="A890">
        <v>34.871400000000001</v>
      </c>
      <c r="B890">
        <v>-11.1907</v>
      </c>
      <c r="C890">
        <v>-21.658899999999999</v>
      </c>
      <c r="D890">
        <v>-57.541699999999999</v>
      </c>
    </row>
    <row r="891" spans="1:4" x14ac:dyDescent="0.3">
      <c r="A891">
        <v>34.910699999999999</v>
      </c>
      <c r="B891">
        <v>-1.10484</v>
      </c>
      <c r="C891">
        <v>-6.3346499999999999</v>
      </c>
      <c r="D891">
        <v>-35.470399999999998</v>
      </c>
    </row>
    <row r="892" spans="1:4" x14ac:dyDescent="0.3">
      <c r="A892">
        <v>34.950099999999999</v>
      </c>
      <c r="B892">
        <v>10.724500000000001</v>
      </c>
      <c r="C892">
        <v>9.3958100000000009</v>
      </c>
      <c r="D892">
        <v>0.15482599999999999</v>
      </c>
    </row>
    <row r="893" spans="1:4" x14ac:dyDescent="0.3">
      <c r="A893">
        <v>34.9895</v>
      </c>
      <c r="B893">
        <v>19.299399999999999</v>
      </c>
      <c r="C893">
        <v>20.379799999999999</v>
      </c>
      <c r="D893">
        <v>36.433799999999998</v>
      </c>
    </row>
    <row r="894" spans="1:4" x14ac:dyDescent="0.3">
      <c r="A894">
        <v>35.028799999999997</v>
      </c>
      <c r="B894">
        <v>20.914000000000001</v>
      </c>
      <c r="C894">
        <v>23.968900000000001</v>
      </c>
      <c r="D894">
        <v>57.9572</v>
      </c>
    </row>
    <row r="895" spans="1:4" x14ac:dyDescent="0.3">
      <c r="A895">
        <v>35.068199999999997</v>
      </c>
      <c r="B895">
        <v>14.0252</v>
      </c>
      <c r="C895">
        <v>15.1447</v>
      </c>
      <c r="D895">
        <v>53.801000000000002</v>
      </c>
    </row>
    <row r="896" spans="1:4" x14ac:dyDescent="0.3">
      <c r="A896">
        <v>35.107500000000002</v>
      </c>
      <c r="B896">
        <v>-12.188499999999999</v>
      </c>
      <c r="C896">
        <v>-14.4353</v>
      </c>
      <c r="D896">
        <v>14.7233</v>
      </c>
    </row>
    <row r="897" spans="1:4" x14ac:dyDescent="0.3">
      <c r="A897">
        <v>35.146900000000002</v>
      </c>
      <c r="B897">
        <v>-34.191600000000001</v>
      </c>
      <c r="C897">
        <v>-33.857300000000002</v>
      </c>
      <c r="D897">
        <v>-22.6267</v>
      </c>
    </row>
    <row r="898" spans="1:4" x14ac:dyDescent="0.3">
      <c r="A898">
        <v>35.186199999999999</v>
      </c>
      <c r="B898">
        <v>-44.3215</v>
      </c>
      <c r="C898">
        <v>-39.728700000000003</v>
      </c>
      <c r="D898">
        <v>-46.668100000000003</v>
      </c>
    </row>
    <row r="899" spans="1:4" x14ac:dyDescent="0.3">
      <c r="A899">
        <v>35.2256</v>
      </c>
      <c r="B899">
        <v>-39.180599999999998</v>
      </c>
      <c r="C899">
        <v>-31.8826</v>
      </c>
      <c r="D899">
        <v>-51.675800000000002</v>
      </c>
    </row>
    <row r="900" spans="1:4" x14ac:dyDescent="0.3">
      <c r="A900">
        <v>35.265000000000001</v>
      </c>
      <c r="B900">
        <v>-21.126799999999999</v>
      </c>
      <c r="C900">
        <v>-14.8184</v>
      </c>
      <c r="D900">
        <v>-39.029699999999998</v>
      </c>
    </row>
    <row r="901" spans="1:4" x14ac:dyDescent="0.3">
      <c r="A901">
        <v>35.304299999999998</v>
      </c>
      <c r="B901">
        <v>2.2639200000000002</v>
      </c>
      <c r="C901">
        <v>5.3067299999999999</v>
      </c>
      <c r="D901">
        <v>-15.861000000000001</v>
      </c>
    </row>
    <row r="902" spans="1:4" x14ac:dyDescent="0.3">
      <c r="A902">
        <v>35.343699999999998</v>
      </c>
      <c r="B902">
        <v>22.763100000000001</v>
      </c>
      <c r="C902">
        <v>21.5182</v>
      </c>
      <c r="D902">
        <v>8.5586800000000007</v>
      </c>
    </row>
    <row r="903" spans="1:4" x14ac:dyDescent="0.3">
      <c r="A903">
        <v>35.383000000000003</v>
      </c>
      <c r="B903">
        <v>33.5884</v>
      </c>
      <c r="C903">
        <v>30.023199999999999</v>
      </c>
      <c r="D903">
        <v>26.386299999999999</v>
      </c>
    </row>
    <row r="904" spans="1:4" x14ac:dyDescent="0.3">
      <c r="A904">
        <v>35.422400000000003</v>
      </c>
      <c r="B904">
        <v>39.363</v>
      </c>
      <c r="C904">
        <v>46.488700000000001</v>
      </c>
      <c r="D904">
        <v>40.804600000000001</v>
      </c>
    </row>
    <row r="905" spans="1:4" x14ac:dyDescent="0.3">
      <c r="A905">
        <v>35.461799999999997</v>
      </c>
      <c r="B905">
        <v>85.668000000000006</v>
      </c>
      <c r="C905">
        <v>89.715699999999998</v>
      </c>
      <c r="D905">
        <v>90.431399999999996</v>
      </c>
    </row>
    <row r="906" spans="1:4" x14ac:dyDescent="0.3">
      <c r="A906">
        <v>35.501100000000001</v>
      </c>
      <c r="B906">
        <v>92.325400000000002</v>
      </c>
      <c r="C906">
        <v>90.269400000000005</v>
      </c>
      <c r="D906">
        <v>91.239599999999996</v>
      </c>
    </row>
    <row r="907" spans="1:4" x14ac:dyDescent="0.3">
      <c r="A907">
        <v>35.540500000000002</v>
      </c>
      <c r="B907">
        <v>64.058300000000003</v>
      </c>
      <c r="C907">
        <v>55.862200000000001</v>
      </c>
      <c r="D907">
        <v>60.085999999999999</v>
      </c>
    </row>
    <row r="908" spans="1:4" x14ac:dyDescent="0.3">
      <c r="A908">
        <v>35.579799999999999</v>
      </c>
      <c r="B908">
        <v>13.1111</v>
      </c>
      <c r="C908">
        <v>-0.78237800000000002</v>
      </c>
      <c r="D908">
        <v>9.6123600000000007</v>
      </c>
    </row>
    <row r="909" spans="1:4" x14ac:dyDescent="0.3">
      <c r="A909">
        <v>35.619199999999999</v>
      </c>
      <c r="B909">
        <v>-39.442500000000003</v>
      </c>
      <c r="C909">
        <v>-53.744599999999998</v>
      </c>
      <c r="D909">
        <v>-40.998199999999997</v>
      </c>
    </row>
    <row r="910" spans="1:4" x14ac:dyDescent="0.3">
      <c r="A910">
        <v>35.658499999999997</v>
      </c>
      <c r="B910">
        <v>-71.154200000000003</v>
      </c>
      <c r="C910">
        <v>-79.492699999999999</v>
      </c>
      <c r="D910">
        <v>-71.618899999999996</v>
      </c>
    </row>
    <row r="911" spans="1:4" x14ac:dyDescent="0.3">
      <c r="A911">
        <v>35.697899999999997</v>
      </c>
      <c r="B911">
        <v>-72.403000000000006</v>
      </c>
      <c r="C911">
        <v>-70.316400000000002</v>
      </c>
      <c r="D911">
        <v>-75.661000000000001</v>
      </c>
    </row>
    <row r="912" spans="1:4" x14ac:dyDescent="0.3">
      <c r="A912">
        <v>35.737299999999998</v>
      </c>
      <c r="B912">
        <v>-50.172499999999999</v>
      </c>
      <c r="C912">
        <v>-34.151499999999999</v>
      </c>
      <c r="D912">
        <v>-58.754899999999999</v>
      </c>
    </row>
    <row r="913" spans="1:4" x14ac:dyDescent="0.3">
      <c r="A913">
        <v>35.776600000000002</v>
      </c>
      <c r="B913">
        <v>-9.9682499999999994</v>
      </c>
      <c r="C913">
        <v>14.747</v>
      </c>
      <c r="D913">
        <v>-18.001999999999999</v>
      </c>
    </row>
    <row r="914" spans="1:4" x14ac:dyDescent="0.3">
      <c r="A914">
        <v>35.816000000000003</v>
      </c>
      <c r="B914">
        <v>26.087599999999998</v>
      </c>
      <c r="C914">
        <v>45.277299999999997</v>
      </c>
      <c r="D914">
        <v>26.961500000000001</v>
      </c>
    </row>
    <row r="915" spans="1:4" x14ac:dyDescent="0.3">
      <c r="A915">
        <v>35.8553</v>
      </c>
      <c r="B915">
        <v>41.473999999999997</v>
      </c>
      <c r="C915">
        <v>44.891100000000002</v>
      </c>
      <c r="D915">
        <v>56.9572</v>
      </c>
    </row>
    <row r="916" spans="1:4" x14ac:dyDescent="0.3">
      <c r="A916">
        <v>35.8947</v>
      </c>
      <c r="B916">
        <v>35.394799999999996</v>
      </c>
      <c r="C916">
        <v>19.1479</v>
      </c>
      <c r="D916">
        <v>64.7089</v>
      </c>
    </row>
    <row r="917" spans="1:4" x14ac:dyDescent="0.3">
      <c r="A917">
        <v>35.933999999999997</v>
      </c>
      <c r="B917">
        <v>15.7506</v>
      </c>
      <c r="C917">
        <v>-14.156700000000001</v>
      </c>
      <c r="D917">
        <v>48.104300000000002</v>
      </c>
    </row>
    <row r="918" spans="1:4" x14ac:dyDescent="0.3">
      <c r="A918">
        <v>35.973399999999998</v>
      </c>
      <c r="B918">
        <v>-2.2897599999999998</v>
      </c>
      <c r="C918">
        <v>-28.207000000000001</v>
      </c>
      <c r="D918">
        <v>14.676299999999999</v>
      </c>
    </row>
    <row r="919" spans="1:4" x14ac:dyDescent="0.3">
      <c r="A919">
        <v>36.012799999999999</v>
      </c>
      <c r="B919">
        <v>-3.1081099999999999</v>
      </c>
      <c r="C919">
        <v>-9.2634899999999991</v>
      </c>
      <c r="D919">
        <v>-16.014299999999999</v>
      </c>
    </row>
    <row r="920" spans="1:4" x14ac:dyDescent="0.3">
      <c r="A920">
        <v>36.052100000000003</v>
      </c>
      <c r="B920">
        <v>6.4759599999999997</v>
      </c>
      <c r="C920">
        <v>21.475200000000001</v>
      </c>
      <c r="D920">
        <v>-37.372199999999999</v>
      </c>
    </row>
    <row r="921" spans="1:4" x14ac:dyDescent="0.3">
      <c r="A921">
        <v>36.091500000000003</v>
      </c>
      <c r="B921">
        <v>13.6845</v>
      </c>
      <c r="C921">
        <v>42.405700000000003</v>
      </c>
      <c r="D921">
        <v>-42.592799999999997</v>
      </c>
    </row>
    <row r="922" spans="1:4" x14ac:dyDescent="0.3">
      <c r="A922">
        <v>36.130800000000001</v>
      </c>
      <c r="B922">
        <v>9.9713999999999992</v>
      </c>
      <c r="C922">
        <v>36.436500000000002</v>
      </c>
      <c r="D922">
        <v>-26.9724</v>
      </c>
    </row>
    <row r="923" spans="1:4" x14ac:dyDescent="0.3">
      <c r="A923">
        <v>36.170200000000001</v>
      </c>
      <c r="B923">
        <v>-6.7063899999999999</v>
      </c>
      <c r="C923">
        <v>2.3308</v>
      </c>
      <c r="D923">
        <v>1.5845100000000001</v>
      </c>
    </row>
    <row r="924" spans="1:4" x14ac:dyDescent="0.3">
      <c r="A924">
        <v>36.209600000000002</v>
      </c>
      <c r="B924">
        <v>-27.357099999999999</v>
      </c>
      <c r="C924">
        <v>-38.984000000000002</v>
      </c>
      <c r="D924">
        <v>28.628299999999999</v>
      </c>
    </row>
    <row r="925" spans="1:4" x14ac:dyDescent="0.3">
      <c r="A925">
        <v>36.248899999999999</v>
      </c>
      <c r="B925">
        <v>-39.531799999999997</v>
      </c>
      <c r="C925">
        <v>-64.445400000000006</v>
      </c>
      <c r="D925">
        <v>41.075400000000002</v>
      </c>
    </row>
    <row r="926" spans="1:4" x14ac:dyDescent="0.3">
      <c r="A926">
        <v>36.2883</v>
      </c>
      <c r="B926">
        <v>-49.578299999999999</v>
      </c>
      <c r="C926">
        <v>-79.334900000000005</v>
      </c>
      <c r="D926">
        <v>17.488700000000001</v>
      </c>
    </row>
    <row r="927" spans="1:4" x14ac:dyDescent="0.3">
      <c r="A927">
        <v>36.327599999999997</v>
      </c>
      <c r="B927">
        <v>-37.843000000000004</v>
      </c>
      <c r="C927">
        <v>-47.888500000000001</v>
      </c>
      <c r="D927">
        <v>-11.7117</v>
      </c>
    </row>
    <row r="928" spans="1:4" x14ac:dyDescent="0.3">
      <c r="A928">
        <v>36.366999999999997</v>
      </c>
      <c r="B928">
        <v>-5.8471000000000002</v>
      </c>
      <c r="C928">
        <v>3.7817799999999999</v>
      </c>
      <c r="D928">
        <v>-29.349900000000002</v>
      </c>
    </row>
    <row r="929" spans="1:4" x14ac:dyDescent="0.3">
      <c r="A929">
        <v>36.406300000000002</v>
      </c>
      <c r="B929">
        <v>23.799700000000001</v>
      </c>
      <c r="C929">
        <v>44.446399999999997</v>
      </c>
      <c r="D929">
        <v>-34.1233</v>
      </c>
    </row>
    <row r="930" spans="1:4" x14ac:dyDescent="0.3">
      <c r="A930">
        <v>36.445700000000002</v>
      </c>
      <c r="B930">
        <v>35.840000000000003</v>
      </c>
      <c r="C930">
        <v>54.676299999999998</v>
      </c>
      <c r="D930">
        <v>-29.580300000000001</v>
      </c>
    </row>
    <row r="931" spans="1:4" x14ac:dyDescent="0.3">
      <c r="A931">
        <v>36.485100000000003</v>
      </c>
      <c r="B931">
        <v>26.425899999999999</v>
      </c>
      <c r="C931">
        <v>33.255800000000001</v>
      </c>
      <c r="D931">
        <v>-21.547999999999998</v>
      </c>
    </row>
    <row r="932" spans="1:4" x14ac:dyDescent="0.3">
      <c r="A932">
        <v>36.5244</v>
      </c>
      <c r="B932">
        <v>-0.94460100000000002</v>
      </c>
      <c r="C932">
        <v>-8.3403299999999998</v>
      </c>
      <c r="D932">
        <v>-20.745200000000001</v>
      </c>
    </row>
    <row r="933" spans="1:4" x14ac:dyDescent="0.3">
      <c r="A933">
        <v>36.563800000000001</v>
      </c>
      <c r="B933">
        <v>-60.168900000000001</v>
      </c>
      <c r="C933">
        <v>-88.190299999999993</v>
      </c>
      <c r="D933">
        <v>-58.094099999999997</v>
      </c>
    </row>
    <row r="934" spans="1:4" x14ac:dyDescent="0.3">
      <c r="A934">
        <v>36.603099999999998</v>
      </c>
      <c r="B934">
        <v>-105.15900000000001</v>
      </c>
      <c r="C934">
        <v>-118.387</v>
      </c>
      <c r="D934">
        <v>-81.649500000000003</v>
      </c>
    </row>
    <row r="935" spans="1:4" x14ac:dyDescent="0.3">
      <c r="A935">
        <v>36.642499999999998</v>
      </c>
      <c r="B935">
        <v>-98.500600000000006</v>
      </c>
      <c r="C935">
        <v>-95.138400000000004</v>
      </c>
      <c r="D935">
        <v>-66.653400000000005</v>
      </c>
    </row>
    <row r="936" spans="1:4" x14ac:dyDescent="0.3">
      <c r="A936">
        <v>36.681899999999999</v>
      </c>
      <c r="B936">
        <v>-56.567300000000003</v>
      </c>
      <c r="C936">
        <v>-40.097900000000003</v>
      </c>
      <c r="D936">
        <v>-26.3597</v>
      </c>
    </row>
    <row r="937" spans="1:4" x14ac:dyDescent="0.3">
      <c r="A937">
        <v>36.721200000000003</v>
      </c>
      <c r="B937">
        <v>-4.1792999999999996</v>
      </c>
      <c r="C937">
        <v>13.329499999999999</v>
      </c>
      <c r="D937">
        <v>21.569199999999999</v>
      </c>
    </row>
    <row r="938" spans="1:4" x14ac:dyDescent="0.3">
      <c r="A938">
        <v>36.760599999999997</v>
      </c>
      <c r="B938">
        <v>34.507599999999996</v>
      </c>
      <c r="C938">
        <v>44.462200000000003</v>
      </c>
      <c r="D938">
        <v>54.152200000000001</v>
      </c>
    </row>
    <row r="939" spans="1:4" x14ac:dyDescent="0.3">
      <c r="A939">
        <v>36.799900000000001</v>
      </c>
      <c r="B939">
        <v>56.707900000000002</v>
      </c>
      <c r="C939">
        <v>60.295200000000001</v>
      </c>
      <c r="D939">
        <v>69.302599999999998</v>
      </c>
    </row>
    <row r="940" spans="1:4" x14ac:dyDescent="0.3">
      <c r="A940">
        <v>36.839300000000001</v>
      </c>
      <c r="B940">
        <v>91.870999999999995</v>
      </c>
      <c r="C940">
        <v>103.678</v>
      </c>
      <c r="D940">
        <v>99.6815</v>
      </c>
    </row>
    <row r="941" spans="1:4" x14ac:dyDescent="0.3">
      <c r="A941">
        <v>36.878599999999999</v>
      </c>
      <c r="B941">
        <v>122.864</v>
      </c>
      <c r="C941">
        <v>119.411</v>
      </c>
      <c r="D941">
        <v>112.72799999999999</v>
      </c>
    </row>
    <row r="942" spans="1:4" x14ac:dyDescent="0.3">
      <c r="A942">
        <v>36.917999999999999</v>
      </c>
      <c r="B942">
        <v>108.369</v>
      </c>
      <c r="C942">
        <v>97.716700000000003</v>
      </c>
      <c r="D942">
        <v>78.104200000000006</v>
      </c>
    </row>
    <row r="943" spans="1:4" x14ac:dyDescent="0.3">
      <c r="A943">
        <v>36.9574</v>
      </c>
      <c r="B943">
        <v>61.076700000000002</v>
      </c>
      <c r="C943">
        <v>46.544600000000003</v>
      </c>
      <c r="D943">
        <v>18.105699999999999</v>
      </c>
    </row>
    <row r="944" spans="1:4" x14ac:dyDescent="0.3">
      <c r="A944">
        <v>36.996699999999997</v>
      </c>
      <c r="B944">
        <v>-4.73787</v>
      </c>
      <c r="C944">
        <v>-19.071400000000001</v>
      </c>
      <c r="D944">
        <v>-44.804099999999998</v>
      </c>
    </row>
    <row r="945" spans="1:4" x14ac:dyDescent="0.3">
      <c r="A945">
        <v>37.036099999999998</v>
      </c>
      <c r="B945">
        <v>-65.810400000000001</v>
      </c>
      <c r="C945">
        <v>-75.417100000000005</v>
      </c>
      <c r="D945">
        <v>-86.124200000000002</v>
      </c>
    </row>
    <row r="946" spans="1:4" x14ac:dyDescent="0.3">
      <c r="A946">
        <v>37.075400000000002</v>
      </c>
      <c r="B946">
        <v>-100.197</v>
      </c>
      <c r="C946">
        <v>-102.444</v>
      </c>
      <c r="D946">
        <v>-90.906300000000002</v>
      </c>
    </row>
    <row r="947" spans="1:4" x14ac:dyDescent="0.3">
      <c r="A947">
        <v>37.114800000000002</v>
      </c>
      <c r="B947">
        <v>-93.882499999999993</v>
      </c>
      <c r="C947">
        <v>-86.170100000000005</v>
      </c>
      <c r="D947">
        <v>-61.7301</v>
      </c>
    </row>
    <row r="948" spans="1:4" x14ac:dyDescent="0.3">
      <c r="A948">
        <v>37.154200000000003</v>
      </c>
      <c r="B948">
        <v>-51.3504</v>
      </c>
      <c r="C948">
        <v>-39.352200000000003</v>
      </c>
      <c r="D948">
        <v>-14.4252</v>
      </c>
    </row>
    <row r="949" spans="1:4" x14ac:dyDescent="0.3">
      <c r="A949">
        <v>37.1935</v>
      </c>
      <c r="B949">
        <v>4.2526299999999999</v>
      </c>
      <c r="C949">
        <v>16.032</v>
      </c>
      <c r="D949">
        <v>32.465400000000002</v>
      </c>
    </row>
    <row r="950" spans="1:4" x14ac:dyDescent="0.3">
      <c r="A950">
        <v>37.232900000000001</v>
      </c>
      <c r="B950">
        <v>52.317999999999998</v>
      </c>
      <c r="C950">
        <v>59.748899999999999</v>
      </c>
      <c r="D950">
        <v>62.816400000000002</v>
      </c>
    </row>
    <row r="951" spans="1:4" x14ac:dyDescent="0.3">
      <c r="A951">
        <v>37.272199999999998</v>
      </c>
      <c r="B951">
        <v>76.716200000000001</v>
      </c>
      <c r="C951">
        <v>77.650499999999994</v>
      </c>
      <c r="D951">
        <v>67.722099999999998</v>
      </c>
    </row>
    <row r="952" spans="1:4" x14ac:dyDescent="0.3">
      <c r="A952">
        <v>37.311599999999999</v>
      </c>
      <c r="B952">
        <v>71.414299999999997</v>
      </c>
      <c r="C952">
        <v>66.228200000000001</v>
      </c>
      <c r="D952">
        <v>48.215800000000002</v>
      </c>
    </row>
    <row r="953" spans="1:4" x14ac:dyDescent="0.3">
      <c r="A953">
        <v>37.350900000000003</v>
      </c>
      <c r="B953">
        <v>41.506999999999998</v>
      </c>
      <c r="C953">
        <v>32.6937</v>
      </c>
      <c r="D953">
        <v>13.826599999999999</v>
      </c>
    </row>
    <row r="954" spans="1:4" x14ac:dyDescent="0.3">
      <c r="A954">
        <v>37.390300000000003</v>
      </c>
      <c r="B954">
        <v>0.21177499999999999</v>
      </c>
      <c r="C954">
        <v>-8.7271800000000006</v>
      </c>
      <c r="D954">
        <v>-21.703600000000002</v>
      </c>
    </row>
    <row r="955" spans="1:4" x14ac:dyDescent="0.3">
      <c r="A955">
        <v>37.429699999999997</v>
      </c>
      <c r="B955">
        <v>-36.6738</v>
      </c>
      <c r="C955">
        <v>-42.572800000000001</v>
      </c>
      <c r="D955">
        <v>-45.7226</v>
      </c>
    </row>
    <row r="956" spans="1:4" x14ac:dyDescent="0.3">
      <c r="A956">
        <v>37.469000000000001</v>
      </c>
      <c r="B956">
        <v>-56.622399999999999</v>
      </c>
      <c r="C956">
        <v>-57.7316</v>
      </c>
      <c r="D956">
        <v>-51.011299999999999</v>
      </c>
    </row>
    <row r="957" spans="1:4" x14ac:dyDescent="0.3">
      <c r="A957">
        <v>37.508400000000002</v>
      </c>
      <c r="B957">
        <v>-54.439300000000003</v>
      </c>
      <c r="C957">
        <v>-50.887700000000002</v>
      </c>
      <c r="D957">
        <v>-37.738700000000001</v>
      </c>
    </row>
    <row r="958" spans="1:4" x14ac:dyDescent="0.3">
      <c r="A958">
        <v>37.547699999999999</v>
      </c>
      <c r="B958">
        <v>-33.297699999999999</v>
      </c>
      <c r="C958">
        <v>-26.843699999999998</v>
      </c>
      <c r="D958">
        <v>-12.6005</v>
      </c>
    </row>
    <row r="959" spans="1:4" x14ac:dyDescent="0.3">
      <c r="A959">
        <v>37.5871</v>
      </c>
      <c r="B959">
        <v>-2.71088</v>
      </c>
      <c r="C959">
        <v>4.0545600000000004</v>
      </c>
      <c r="D959">
        <v>14.2508</v>
      </c>
    </row>
    <row r="960" spans="1:4" x14ac:dyDescent="0.3">
      <c r="A960">
        <v>37.6265</v>
      </c>
      <c r="B960">
        <v>25.510300000000001</v>
      </c>
      <c r="C960">
        <v>30.1678</v>
      </c>
      <c r="D960">
        <v>33.1614</v>
      </c>
    </row>
    <row r="961" spans="1:4" x14ac:dyDescent="0.3">
      <c r="A961">
        <v>37.665799999999997</v>
      </c>
      <c r="B961">
        <v>41.671700000000001</v>
      </c>
      <c r="C961">
        <v>42.808</v>
      </c>
      <c r="D961">
        <v>38.325499999999998</v>
      </c>
    </row>
    <row r="962" spans="1:4" x14ac:dyDescent="0.3">
      <c r="A962">
        <v>37.705199999999998</v>
      </c>
      <c r="B962">
        <v>41.384500000000003</v>
      </c>
      <c r="C962">
        <v>38.981200000000001</v>
      </c>
      <c r="D962">
        <v>29.414999999999999</v>
      </c>
    </row>
    <row r="963" spans="1:4" x14ac:dyDescent="0.3">
      <c r="A963">
        <v>37.744500000000002</v>
      </c>
      <c r="B963">
        <v>26.535900000000002</v>
      </c>
      <c r="C963">
        <v>21.8249</v>
      </c>
      <c r="D963">
        <v>11.100199999999999</v>
      </c>
    </row>
    <row r="964" spans="1:4" x14ac:dyDescent="0.3">
      <c r="A964">
        <v>37.783900000000003</v>
      </c>
      <c r="B964">
        <v>3.94313</v>
      </c>
      <c r="C964">
        <v>-1.1639200000000001</v>
      </c>
      <c r="D964">
        <v>-9.1397600000000008</v>
      </c>
    </row>
    <row r="965" spans="1:4" x14ac:dyDescent="0.3">
      <c r="A965">
        <v>37.8232</v>
      </c>
      <c r="B965">
        <v>-17.586600000000001</v>
      </c>
      <c r="C965">
        <v>-21.245899999999999</v>
      </c>
      <c r="D965">
        <v>-23.959099999999999</v>
      </c>
    </row>
    <row r="966" spans="1:4" x14ac:dyDescent="0.3">
      <c r="A966">
        <v>37.8626</v>
      </c>
      <c r="B966">
        <v>-30.577300000000001</v>
      </c>
      <c r="C966">
        <v>-31.6557</v>
      </c>
      <c r="D966">
        <v>-28.721</v>
      </c>
    </row>
    <row r="967" spans="1:4" x14ac:dyDescent="0.3">
      <c r="A967">
        <v>37.902000000000001</v>
      </c>
      <c r="B967">
        <v>-31.375499999999999</v>
      </c>
      <c r="C967">
        <v>-29.773099999999999</v>
      </c>
      <c r="D967">
        <v>-22.8386</v>
      </c>
    </row>
    <row r="968" spans="1:4" x14ac:dyDescent="0.3">
      <c r="A968">
        <v>37.941299999999998</v>
      </c>
      <c r="B968">
        <v>-21.023800000000001</v>
      </c>
      <c r="C968">
        <v>-17.596699999999998</v>
      </c>
      <c r="D968">
        <v>-9.5419300000000007</v>
      </c>
    </row>
    <row r="969" spans="1:4" x14ac:dyDescent="0.3">
      <c r="A969">
        <v>37.980699999999999</v>
      </c>
      <c r="B969">
        <v>-4.3831199999999999</v>
      </c>
      <c r="C969">
        <v>-0.53787399999999996</v>
      </c>
      <c r="D969">
        <v>5.6753299999999998</v>
      </c>
    </row>
    <row r="970" spans="1:4" x14ac:dyDescent="0.3">
      <c r="A970">
        <v>38.020000000000003</v>
      </c>
      <c r="B970">
        <v>11.996</v>
      </c>
      <c r="C970">
        <v>14.8581</v>
      </c>
      <c r="D970">
        <v>17.239000000000001</v>
      </c>
    </row>
    <row r="971" spans="1:4" x14ac:dyDescent="0.3">
      <c r="A971">
        <v>38.059399999999997</v>
      </c>
      <c r="B971">
        <v>22.366599999999998</v>
      </c>
      <c r="C971">
        <v>23.3432</v>
      </c>
      <c r="D971">
        <v>21.468299999999999</v>
      </c>
    </row>
    <row r="972" spans="1:4" x14ac:dyDescent="0.3">
      <c r="A972">
        <v>38.098799999999997</v>
      </c>
      <c r="B972">
        <v>23.724499999999999</v>
      </c>
      <c r="C972">
        <v>22.675899999999999</v>
      </c>
      <c r="D972">
        <v>17.668500000000002</v>
      </c>
    </row>
    <row r="973" spans="1:4" x14ac:dyDescent="0.3">
      <c r="A973">
        <v>38.138100000000001</v>
      </c>
      <c r="B973">
        <v>16.569400000000002</v>
      </c>
      <c r="C973">
        <v>14.0853</v>
      </c>
      <c r="D973">
        <v>8.0512999999999995</v>
      </c>
    </row>
    <row r="974" spans="1:4" x14ac:dyDescent="0.3">
      <c r="A974">
        <v>38.177500000000002</v>
      </c>
      <c r="B974">
        <v>4.3489000000000004</v>
      </c>
      <c r="C974">
        <v>1.46112</v>
      </c>
      <c r="D974">
        <v>-3.3604699999999998</v>
      </c>
    </row>
    <row r="975" spans="1:4" x14ac:dyDescent="0.3">
      <c r="A975">
        <v>38.216799999999999</v>
      </c>
      <c r="B975">
        <v>-8.0780100000000008</v>
      </c>
      <c r="C975">
        <v>-10.307399999999999</v>
      </c>
      <c r="D975">
        <v>-12.348100000000001</v>
      </c>
    </row>
    <row r="976" spans="1:4" x14ac:dyDescent="0.3">
      <c r="A976">
        <v>38.2562</v>
      </c>
      <c r="B976">
        <v>-16.307099999999998</v>
      </c>
      <c r="C976">
        <v>-17.163499999999999</v>
      </c>
      <c r="D976">
        <v>-16.005700000000001</v>
      </c>
    </row>
    <row r="977" spans="1:4" x14ac:dyDescent="0.3">
      <c r="A977">
        <v>38.295499999999997</v>
      </c>
      <c r="B977">
        <v>-17.892600000000002</v>
      </c>
      <c r="C977">
        <v>-17.223099999999999</v>
      </c>
      <c r="D977">
        <v>-13.622400000000001</v>
      </c>
    </row>
    <row r="978" spans="1:4" x14ac:dyDescent="0.3">
      <c r="A978">
        <v>38.334899999999998</v>
      </c>
      <c r="B978">
        <v>-12.9968</v>
      </c>
      <c r="C978">
        <v>-11.2033</v>
      </c>
      <c r="D978">
        <v>-6.6945699999999997</v>
      </c>
    </row>
    <row r="979" spans="1:4" x14ac:dyDescent="0.3">
      <c r="A979">
        <v>38.374299999999998</v>
      </c>
      <c r="B979">
        <v>-4.0499900000000002</v>
      </c>
      <c r="C979">
        <v>-1.88679</v>
      </c>
      <c r="D979">
        <v>1.8414900000000001</v>
      </c>
    </row>
    <row r="980" spans="1:4" x14ac:dyDescent="0.3">
      <c r="A980">
        <v>38.413600000000002</v>
      </c>
      <c r="B980">
        <v>5.3533600000000003</v>
      </c>
      <c r="C980">
        <v>7.0832800000000002</v>
      </c>
      <c r="D980">
        <v>8.8012800000000002</v>
      </c>
    </row>
    <row r="981" spans="1:4" x14ac:dyDescent="0.3">
      <c r="A981">
        <v>38.453000000000003</v>
      </c>
      <c r="B981">
        <v>11.847899999999999</v>
      </c>
      <c r="C981">
        <v>12.5817</v>
      </c>
      <c r="D981">
        <v>11.901899999999999</v>
      </c>
    </row>
    <row r="982" spans="1:4" x14ac:dyDescent="0.3">
      <c r="A982">
        <v>38.4923</v>
      </c>
      <c r="B982">
        <v>13.4596</v>
      </c>
      <c r="C982">
        <v>13.0466</v>
      </c>
      <c r="D982">
        <v>10.469099999999999</v>
      </c>
    </row>
    <row r="983" spans="1:4" x14ac:dyDescent="0.3">
      <c r="A983">
        <v>38.531700000000001</v>
      </c>
      <c r="B983">
        <v>10.1503</v>
      </c>
      <c r="C983">
        <v>8.8606999999999996</v>
      </c>
      <c r="D983">
        <v>5.5004600000000003</v>
      </c>
    </row>
    <row r="984" spans="1:4" x14ac:dyDescent="0.3">
      <c r="A984">
        <v>38.570999999999998</v>
      </c>
      <c r="B984">
        <v>3.6213099999999998</v>
      </c>
      <c r="C984">
        <v>2.0050400000000002</v>
      </c>
      <c r="D984">
        <v>-0.86814199999999997</v>
      </c>
    </row>
    <row r="985" spans="1:4" x14ac:dyDescent="0.3">
      <c r="A985">
        <v>38.610399999999998</v>
      </c>
      <c r="B985">
        <v>-3.4755799999999999</v>
      </c>
      <c r="C985">
        <v>-4.8131300000000001</v>
      </c>
      <c r="D985">
        <v>-6.2390499999999998</v>
      </c>
    </row>
    <row r="986" spans="1:4" x14ac:dyDescent="0.3">
      <c r="A986">
        <v>38.649799999999999</v>
      </c>
      <c r="B986">
        <v>-8.5762900000000002</v>
      </c>
      <c r="C986">
        <v>-9.1937599999999993</v>
      </c>
      <c r="D986">
        <v>-8.8267799999999994</v>
      </c>
    </row>
    <row r="987" spans="1:4" x14ac:dyDescent="0.3">
      <c r="A987">
        <v>38.689100000000003</v>
      </c>
      <c r="B987">
        <v>-10.099</v>
      </c>
      <c r="C987">
        <v>-9.8569099999999992</v>
      </c>
      <c r="D987">
        <v>-8.0211299999999994</v>
      </c>
    </row>
    <row r="988" spans="1:4" x14ac:dyDescent="0.3">
      <c r="A988">
        <v>38.728499999999997</v>
      </c>
      <c r="B988">
        <v>-7.8954500000000003</v>
      </c>
      <c r="C988">
        <v>-6.9724300000000001</v>
      </c>
      <c r="D988">
        <v>-4.4746600000000001</v>
      </c>
    </row>
    <row r="989" spans="1:4" x14ac:dyDescent="0.3">
      <c r="A989">
        <v>38.767800000000001</v>
      </c>
      <c r="B989">
        <v>-3.14716</v>
      </c>
      <c r="C989">
        <v>-1.9426699999999999</v>
      </c>
      <c r="D989">
        <v>0.26447900000000002</v>
      </c>
    </row>
    <row r="990" spans="1:4" x14ac:dyDescent="0.3">
      <c r="A990">
        <v>38.807200000000002</v>
      </c>
      <c r="B990">
        <v>2.1951999999999998</v>
      </c>
      <c r="C990">
        <v>3.2259000000000002</v>
      </c>
      <c r="D990">
        <v>4.3957300000000004</v>
      </c>
    </row>
    <row r="991" spans="1:4" x14ac:dyDescent="0.3">
      <c r="A991">
        <v>38.846600000000002</v>
      </c>
      <c r="B991">
        <v>6.1833799999999997</v>
      </c>
      <c r="C991">
        <v>6.6957199999999997</v>
      </c>
      <c r="D991">
        <v>6.5283899999999999</v>
      </c>
    </row>
    <row r="992" spans="1:4" x14ac:dyDescent="0.3">
      <c r="A992">
        <v>38.885899999999999</v>
      </c>
      <c r="B992">
        <v>7.5581699999999996</v>
      </c>
      <c r="C992">
        <v>7.4277899999999999</v>
      </c>
      <c r="D992">
        <v>6.12751</v>
      </c>
    </row>
    <row r="993" spans="1:4" x14ac:dyDescent="0.3">
      <c r="A993">
        <v>38.9253</v>
      </c>
      <c r="B993">
        <v>6.1186100000000003</v>
      </c>
      <c r="C993">
        <v>5.4612800000000004</v>
      </c>
      <c r="D993">
        <v>3.6095600000000001</v>
      </c>
    </row>
    <row r="994" spans="1:4" x14ac:dyDescent="0.3">
      <c r="A994">
        <v>38.964599999999997</v>
      </c>
      <c r="B994">
        <v>2.6779199999999999</v>
      </c>
      <c r="C994">
        <v>1.7826299999999999</v>
      </c>
      <c r="D994">
        <v>9.2290999999999998E-2</v>
      </c>
    </row>
    <row r="995" spans="1:4" x14ac:dyDescent="0.3">
      <c r="A995">
        <v>39.003999999999998</v>
      </c>
      <c r="B995">
        <v>-1.3333999999999999</v>
      </c>
      <c r="C995">
        <v>-2.1251099999999998</v>
      </c>
      <c r="D995">
        <v>-3.0755699999999999</v>
      </c>
    </row>
    <row r="996" spans="1:4" x14ac:dyDescent="0.3">
      <c r="A996">
        <v>39.043300000000002</v>
      </c>
      <c r="B996">
        <v>-4.4389500000000002</v>
      </c>
      <c r="C996">
        <v>-4.8591699999999998</v>
      </c>
      <c r="D996">
        <v>-4.8149600000000001</v>
      </c>
    </row>
    <row r="997" spans="1:4" x14ac:dyDescent="0.3">
      <c r="A997">
        <v>39.082700000000003</v>
      </c>
      <c r="B997">
        <v>-5.6420500000000002</v>
      </c>
      <c r="C997">
        <v>-5.5829599999999999</v>
      </c>
      <c r="D997">
        <v>-4.6676799999999998</v>
      </c>
    </row>
    <row r="998" spans="1:4" x14ac:dyDescent="0.3">
      <c r="A998">
        <v>39.122100000000003</v>
      </c>
      <c r="B998">
        <v>-4.7250899999999998</v>
      </c>
      <c r="D998">
        <v>-2.8905400000000001</v>
      </c>
    </row>
    <row r="999" spans="1:4" x14ac:dyDescent="0.3">
      <c r="A999">
        <v>39.1614</v>
      </c>
      <c r="B999">
        <v>-2.2416</v>
      </c>
      <c r="D999">
        <v>-0.287159</v>
      </c>
    </row>
    <row r="1000" spans="1:4" x14ac:dyDescent="0.3">
      <c r="A1000">
        <v>39.200800000000001</v>
      </c>
      <c r="B1000">
        <v>0.762598</v>
      </c>
      <c r="D1000">
        <v>2.1347700000000001</v>
      </c>
    </row>
    <row r="1001" spans="1:4" x14ac:dyDescent="0.3">
      <c r="A1001">
        <v>39.240099999999998</v>
      </c>
      <c r="B1001">
        <v>3.1716700000000002</v>
      </c>
      <c r="D1001">
        <v>3.5409600000000001</v>
      </c>
    </row>
    <row r="1002" spans="1:4" x14ac:dyDescent="0.3">
      <c r="A1002">
        <v>39.279499999999999</v>
      </c>
      <c r="B1002">
        <v>4.20078</v>
      </c>
      <c r="D1002">
        <v>3.5458799999999999</v>
      </c>
    </row>
    <row r="1003" spans="1:4" x14ac:dyDescent="0.3">
      <c r="A1003">
        <v>39.318899999999999</v>
      </c>
      <c r="B1003">
        <v>3.6369199999999999</v>
      </c>
      <c r="D1003">
        <v>2.2999700000000001</v>
      </c>
    </row>
    <row r="1004" spans="1:4" x14ac:dyDescent="0.3">
      <c r="A1004">
        <v>39.358199999999997</v>
      </c>
      <c r="B1004">
        <v>1.85188</v>
      </c>
      <c r="D1004">
        <v>0.37837100000000001</v>
      </c>
    </row>
    <row r="1005" spans="1:4" x14ac:dyDescent="0.3">
      <c r="A1005">
        <v>39.397599999999997</v>
      </c>
      <c r="B1005">
        <v>-0.392293</v>
      </c>
      <c r="D1005">
        <v>-1.46797</v>
      </c>
    </row>
    <row r="1006" spans="1:4" x14ac:dyDescent="0.3">
      <c r="A1006">
        <v>39.436900000000001</v>
      </c>
      <c r="B1006">
        <v>-2.2544400000000002</v>
      </c>
      <c r="D1006">
        <v>-2.5962000000000001</v>
      </c>
    </row>
    <row r="1007" spans="1:4" x14ac:dyDescent="0.3">
      <c r="A1007">
        <v>39.476300000000002</v>
      </c>
      <c r="B1007">
        <v>-3.1194500000000001</v>
      </c>
      <c r="D1007">
        <v>-2.6864699999999999</v>
      </c>
    </row>
    <row r="1008" spans="1:4" x14ac:dyDescent="0.3">
      <c r="A1008">
        <v>39.515599999999999</v>
      </c>
      <c r="B1008">
        <v>-2.7905799999999998</v>
      </c>
      <c r="D1008">
        <v>-1.8196699999999999</v>
      </c>
    </row>
    <row r="1009" spans="1:4" x14ac:dyDescent="0.3">
      <c r="A1009">
        <v>39.555</v>
      </c>
      <c r="B1009">
        <v>-1.51345</v>
      </c>
      <c r="D1009">
        <v>-0.40537699999999999</v>
      </c>
    </row>
    <row r="1010" spans="1:4" x14ac:dyDescent="0.3">
      <c r="A1010">
        <v>39.5944</v>
      </c>
      <c r="B1010">
        <v>0.15864600000000001</v>
      </c>
      <c r="D1010">
        <v>0.99827699999999997</v>
      </c>
    </row>
    <row r="1011" spans="1:4" x14ac:dyDescent="0.3">
      <c r="A1011">
        <v>39.633699999999997</v>
      </c>
      <c r="B1011">
        <v>1.5932200000000001</v>
      </c>
      <c r="D1011">
        <v>1.8975</v>
      </c>
    </row>
    <row r="1012" spans="1:4" x14ac:dyDescent="0.3">
      <c r="A1012">
        <v>39.673099999999998</v>
      </c>
      <c r="B1012">
        <v>2.3102399999999998</v>
      </c>
      <c r="D1012">
        <v>2.0300099999999999</v>
      </c>
    </row>
    <row r="1013" spans="1:4" x14ac:dyDescent="0.3">
      <c r="A1013">
        <v>39.712400000000002</v>
      </c>
      <c r="B1013">
        <v>2.1347800000000001</v>
      </c>
      <c r="D1013">
        <v>1.4323300000000001</v>
      </c>
    </row>
    <row r="1014" spans="1:4" x14ac:dyDescent="0.3">
      <c r="A1014">
        <v>39.751800000000003</v>
      </c>
      <c r="B1014">
        <v>1.2256400000000001</v>
      </c>
      <c r="D1014">
        <v>0.394509</v>
      </c>
    </row>
    <row r="1015" spans="1:4" x14ac:dyDescent="0.3">
      <c r="A1015">
        <v>39.791200000000003</v>
      </c>
      <c r="B1015">
        <v>-1.6939699999999999E-2</v>
      </c>
      <c r="D1015">
        <v>-0.66972200000000004</v>
      </c>
    </row>
    <row r="1016" spans="1:4" x14ac:dyDescent="0.3">
      <c r="A1016">
        <v>39.830500000000001</v>
      </c>
      <c r="B1016">
        <v>-1.1186100000000001</v>
      </c>
      <c r="D1016">
        <v>-1.3822399999999999</v>
      </c>
    </row>
    <row r="1017" spans="1:4" x14ac:dyDescent="0.3">
      <c r="A1017">
        <v>39.869900000000001</v>
      </c>
      <c r="B1017">
        <v>-1.7062200000000001</v>
      </c>
      <c r="D1017">
        <v>-1.52999</v>
      </c>
    </row>
    <row r="1018" spans="1:4" x14ac:dyDescent="0.3">
      <c r="A1018">
        <v>39.909199999999998</v>
      </c>
      <c r="B1018">
        <v>-1.6284000000000001</v>
      </c>
      <c r="D1018">
        <v>-1.12222</v>
      </c>
    </row>
    <row r="1019" spans="1:4" x14ac:dyDescent="0.3">
      <c r="A1019">
        <v>39.948599999999999</v>
      </c>
      <c r="B1019">
        <v>-0.98484000000000005</v>
      </c>
      <c r="D1019">
        <v>-0.36302299999999998</v>
      </c>
    </row>
    <row r="1020" spans="1:4" x14ac:dyDescent="0.3">
      <c r="A1020">
        <v>39.987900000000003</v>
      </c>
      <c r="B1020">
        <v>-6.3906900000000003E-2</v>
      </c>
      <c r="D1020">
        <v>0.44173200000000001</v>
      </c>
    </row>
    <row r="1021" spans="1:4" x14ac:dyDescent="0.3">
      <c r="A1021">
        <v>40.027299999999997</v>
      </c>
      <c r="B1021">
        <v>0.77955300000000005</v>
      </c>
      <c r="D1021">
        <v>1.0033399999999999</v>
      </c>
    </row>
    <row r="1022" spans="1:4" x14ac:dyDescent="0.3">
      <c r="A1022">
        <v>40.066699999999997</v>
      </c>
      <c r="B1022">
        <v>1.25654</v>
      </c>
      <c r="D1022">
        <v>1.15018</v>
      </c>
    </row>
    <row r="1023" spans="1:4" x14ac:dyDescent="0.3">
      <c r="A1023">
        <v>40.106000000000002</v>
      </c>
      <c r="B1023">
        <v>1.2386699999999999</v>
      </c>
      <c r="D1023">
        <v>0.87550799999999995</v>
      </c>
    </row>
    <row r="1024" spans="1:4" x14ac:dyDescent="0.3">
      <c r="A1024">
        <v>40.145400000000002</v>
      </c>
      <c r="B1024">
        <v>0.78597700000000004</v>
      </c>
      <c r="D1024">
        <v>0.32195699999999999</v>
      </c>
    </row>
    <row r="1025" spans="1:4" x14ac:dyDescent="0.3">
      <c r="A1025">
        <v>40.184699999999999</v>
      </c>
      <c r="B1025">
        <v>0.10530100000000001</v>
      </c>
      <c r="D1025">
        <v>-0.28500599999999998</v>
      </c>
    </row>
    <row r="1026" spans="1:4" x14ac:dyDescent="0.3">
      <c r="A1026">
        <v>40.2241</v>
      </c>
      <c r="B1026">
        <v>-0.53858899999999998</v>
      </c>
      <c r="D1026">
        <v>-0.72556299999999996</v>
      </c>
    </row>
    <row r="1027" spans="1:4" x14ac:dyDescent="0.3">
      <c r="A1027">
        <v>40.263500000000001</v>
      </c>
      <c r="B1027">
        <v>-0.92264699999999999</v>
      </c>
      <c r="D1027">
        <v>-0.86243999999999998</v>
      </c>
    </row>
    <row r="1028" spans="1:4" x14ac:dyDescent="0.3">
      <c r="A1028">
        <v>40.302799999999998</v>
      </c>
      <c r="B1028">
        <v>-0.93966799999999995</v>
      </c>
      <c r="D1028">
        <v>-0.68035100000000004</v>
      </c>
    </row>
    <row r="1029" spans="1:4" x14ac:dyDescent="0.3">
      <c r="A1029">
        <v>40.342199999999998</v>
      </c>
      <c r="B1029">
        <v>-0.62350700000000003</v>
      </c>
      <c r="D1029">
        <v>-0.27814</v>
      </c>
    </row>
    <row r="1030" spans="1:4" x14ac:dyDescent="0.3">
      <c r="A1030">
        <v>40.381500000000003</v>
      </c>
      <c r="B1030">
        <v>-0.121827</v>
      </c>
      <c r="D1030">
        <v>0.17846799999999999</v>
      </c>
    </row>
    <row r="1031" spans="1:4" x14ac:dyDescent="0.3">
      <c r="A1031">
        <v>40.420900000000003</v>
      </c>
      <c r="B1031">
        <v>0.36833100000000002</v>
      </c>
      <c r="D1031">
        <v>0.522563</v>
      </c>
    </row>
    <row r="1032" spans="1:4" x14ac:dyDescent="0.3">
      <c r="A1032">
        <v>40.4602</v>
      </c>
      <c r="B1032">
        <v>0.67538600000000004</v>
      </c>
      <c r="D1032">
        <v>0.64503200000000005</v>
      </c>
    </row>
    <row r="1033" spans="1:4" x14ac:dyDescent="0.3">
      <c r="A1033">
        <v>40.499600000000001</v>
      </c>
      <c r="B1033">
        <v>0.71095200000000003</v>
      </c>
      <c r="D1033">
        <v>0.52676000000000001</v>
      </c>
    </row>
    <row r="1034" spans="1:4" x14ac:dyDescent="0.3">
      <c r="A1034">
        <v>40.539000000000001</v>
      </c>
      <c r="B1034">
        <v>0.49196899999999999</v>
      </c>
      <c r="D1034">
        <v>0.235592</v>
      </c>
    </row>
    <row r="1035" spans="1:4" x14ac:dyDescent="0.3">
      <c r="A1035">
        <v>40.578299999999999</v>
      </c>
      <c r="B1035">
        <v>0.123294</v>
      </c>
      <c r="D1035">
        <v>-0.107028</v>
      </c>
    </row>
    <row r="1036" spans="1:4" x14ac:dyDescent="0.3">
      <c r="A1036">
        <v>40.617699999999999</v>
      </c>
      <c r="B1036">
        <v>-0.24881900000000001</v>
      </c>
      <c r="D1036">
        <v>-0.37470399999999998</v>
      </c>
    </row>
    <row r="1037" spans="1:4" x14ac:dyDescent="0.3">
      <c r="A1037">
        <v>40.656999999999996</v>
      </c>
      <c r="B1037">
        <v>-0.492788</v>
      </c>
      <c r="D1037">
        <v>-0.48118899999999998</v>
      </c>
    </row>
    <row r="1038" spans="1:4" x14ac:dyDescent="0.3">
      <c r="A1038">
        <v>40.696399999999997</v>
      </c>
      <c r="B1038">
        <v>-0.53650399999999998</v>
      </c>
      <c r="D1038">
        <v>-0.40644000000000002</v>
      </c>
    </row>
    <row r="1039" spans="1:4" x14ac:dyDescent="0.3">
      <c r="A1039">
        <v>40.735799999999998</v>
      </c>
      <c r="B1039">
        <v>-0.38629799999999997</v>
      </c>
      <c r="D1039">
        <v>-0.196495</v>
      </c>
    </row>
    <row r="1040" spans="1:4" x14ac:dyDescent="0.3">
      <c r="A1040">
        <v>40.775100000000002</v>
      </c>
      <c r="B1040">
        <v>-0.116192</v>
      </c>
      <c r="D1040">
        <v>5.9936700000000002E-2</v>
      </c>
    </row>
    <row r="1041" spans="1:4" x14ac:dyDescent="0.3">
      <c r="A1041">
        <v>40.814500000000002</v>
      </c>
      <c r="B1041">
        <v>0.16555300000000001</v>
      </c>
      <c r="D1041">
        <v>0.26738800000000001</v>
      </c>
    </row>
    <row r="1042" spans="1:4" x14ac:dyDescent="0.3">
      <c r="A1042">
        <v>40.8538</v>
      </c>
      <c r="B1042">
        <v>0.35832700000000001</v>
      </c>
      <c r="D1042">
        <v>0.35802899999999999</v>
      </c>
    </row>
    <row r="1043" spans="1:4" x14ac:dyDescent="0.3">
      <c r="A1043">
        <v>40.8932</v>
      </c>
      <c r="B1043">
        <v>0.40381899999999998</v>
      </c>
      <c r="D1043">
        <v>0.312583</v>
      </c>
    </row>
    <row r="1044" spans="1:4" x14ac:dyDescent="0.3">
      <c r="A1044">
        <v>40.932499999999997</v>
      </c>
      <c r="B1044">
        <v>0.301981</v>
      </c>
      <c r="D1044">
        <v>0.161854</v>
      </c>
    </row>
    <row r="1045" spans="1:4" x14ac:dyDescent="0.3">
      <c r="A1045">
        <v>40.971899999999998</v>
      </c>
      <c r="B1045">
        <v>0.104722</v>
      </c>
      <c r="D1045">
        <v>-2.9577800000000001E-2</v>
      </c>
    </row>
    <row r="1046" spans="1:4" x14ac:dyDescent="0.3">
      <c r="A1046">
        <v>41.011299999999999</v>
      </c>
      <c r="B1046">
        <v>-0.108041</v>
      </c>
      <c r="D1046">
        <v>-0.18979199999999999</v>
      </c>
    </row>
    <row r="1047" spans="1:4" x14ac:dyDescent="0.3">
      <c r="A1047">
        <v>41.050600000000003</v>
      </c>
      <c r="B1047">
        <v>-0.25960499999999997</v>
      </c>
      <c r="D1047">
        <v>-0.26568700000000001</v>
      </c>
    </row>
    <row r="1048" spans="1:4" x14ac:dyDescent="0.3">
      <c r="A1048">
        <v>41.09</v>
      </c>
      <c r="B1048">
        <v>-0.30317100000000002</v>
      </c>
      <c r="D1048">
        <v>-0.23965700000000001</v>
      </c>
    </row>
    <row r="1049" spans="1:4" x14ac:dyDescent="0.3">
      <c r="A1049">
        <v>41.129300000000001</v>
      </c>
      <c r="B1049">
        <v>-0.23510600000000001</v>
      </c>
      <c r="D1049">
        <v>-0.13194900000000001</v>
      </c>
    </row>
    <row r="1050" spans="1:4" x14ac:dyDescent="0.3">
      <c r="A1050">
        <v>41.168700000000001</v>
      </c>
      <c r="B1050">
        <v>-9.15329E-2</v>
      </c>
      <c r="D1050">
        <v>1.05887E-2</v>
      </c>
    </row>
    <row r="1051" spans="1:4" x14ac:dyDescent="0.3">
      <c r="A1051">
        <v>41.207999999999998</v>
      </c>
      <c r="B1051">
        <v>6.8724499999999994E-2</v>
      </c>
      <c r="D1051">
        <v>0.13391400000000001</v>
      </c>
    </row>
    <row r="1052" spans="1:4" x14ac:dyDescent="0.3">
      <c r="A1052">
        <v>41.247399999999999</v>
      </c>
      <c r="B1052">
        <v>0.18734600000000001</v>
      </c>
      <c r="D1052">
        <v>0.196628</v>
      </c>
    </row>
    <row r="1053" spans="1:4" x14ac:dyDescent="0.3">
      <c r="A1053">
        <v>41.286799999999999</v>
      </c>
      <c r="B1053">
        <v>0.22702700000000001</v>
      </c>
      <c r="D1053">
        <v>0.1832</v>
      </c>
    </row>
    <row r="1054" spans="1:4" x14ac:dyDescent="0.3">
      <c r="A1054">
        <v>41.326099999999997</v>
      </c>
      <c r="B1054">
        <v>0.18234800000000001</v>
      </c>
      <c r="D1054">
        <v>0.106632</v>
      </c>
    </row>
    <row r="1055" spans="1:4" x14ac:dyDescent="0.3">
      <c r="A1055">
        <v>41.365499999999997</v>
      </c>
      <c r="B1055">
        <v>7.8223200000000007E-2</v>
      </c>
      <c r="D1055" s="1">
        <v>7.7994200000000005E-4</v>
      </c>
    </row>
    <row r="1056" spans="1:4" x14ac:dyDescent="0.3">
      <c r="A1056">
        <v>41.404800000000002</v>
      </c>
      <c r="B1056">
        <v>-4.2176199999999997E-2</v>
      </c>
      <c r="D1056">
        <v>-9.38523E-2</v>
      </c>
    </row>
    <row r="1057" spans="1:4" x14ac:dyDescent="0.3">
      <c r="A1057">
        <v>41.444200000000002</v>
      </c>
      <c r="B1057">
        <v>-0.13463</v>
      </c>
      <c r="D1057">
        <v>-0.14511499999999999</v>
      </c>
    </row>
    <row r="1058" spans="1:4" x14ac:dyDescent="0.3">
      <c r="A1058">
        <v>41.483600000000003</v>
      </c>
      <c r="B1058">
        <v>-0.169572</v>
      </c>
      <c r="D1058">
        <v>-0.13964299999999999</v>
      </c>
    </row>
    <row r="1059" spans="1:4" x14ac:dyDescent="0.3">
      <c r="A1059">
        <v>41.5229</v>
      </c>
      <c r="B1059">
        <v>-0.140928</v>
      </c>
      <c r="D1059">
        <v>-8.5525799999999999E-2</v>
      </c>
    </row>
    <row r="1060" spans="1:4" x14ac:dyDescent="0.3">
      <c r="A1060">
        <v>41.5623</v>
      </c>
      <c r="B1060">
        <v>-6.5701899999999994E-2</v>
      </c>
      <c r="D1060" s="1">
        <v>-7.1284399999999998E-3</v>
      </c>
    </row>
    <row r="1061" spans="1:4" x14ac:dyDescent="0.3">
      <c r="A1061">
        <v>41.601599999999998</v>
      </c>
      <c r="B1061">
        <v>2.45217E-2</v>
      </c>
      <c r="D1061">
        <v>6.5268999999999994E-2</v>
      </c>
    </row>
    <row r="1062" spans="1:4" x14ac:dyDescent="0.3">
      <c r="A1062">
        <v>41.640999999999998</v>
      </c>
      <c r="B1062">
        <v>9.6301200000000003E-2</v>
      </c>
      <c r="D1062">
        <v>0.10679</v>
      </c>
    </row>
    <row r="1063" spans="1:4" x14ac:dyDescent="0.3">
      <c r="A1063">
        <v>41.680300000000003</v>
      </c>
      <c r="B1063">
        <v>0.12633</v>
      </c>
      <c r="D1063">
        <v>0.10614800000000001</v>
      </c>
    </row>
    <row r="1064" spans="1:4" x14ac:dyDescent="0.3">
      <c r="A1064">
        <v>41.719700000000003</v>
      </c>
      <c r="B1064">
        <v>0.108552</v>
      </c>
      <c r="D1064">
        <v>6.8146700000000004E-2</v>
      </c>
    </row>
    <row r="1065" spans="1:4" x14ac:dyDescent="0.3">
      <c r="A1065">
        <v>41.759099999999997</v>
      </c>
      <c r="B1065">
        <v>5.4429400000000003E-2</v>
      </c>
      <c r="D1065">
        <v>1.0243199999999999E-2</v>
      </c>
    </row>
    <row r="1066" spans="1:4" x14ac:dyDescent="0.3">
      <c r="A1066">
        <v>41.798400000000001</v>
      </c>
      <c r="B1066">
        <v>-1.30083E-2</v>
      </c>
      <c r="D1066">
        <v>-4.4984200000000002E-2</v>
      </c>
    </row>
    <row r="1067" spans="1:4" x14ac:dyDescent="0.3">
      <c r="A1067">
        <v>41.837800000000001</v>
      </c>
      <c r="B1067">
        <v>-6.8536E-2</v>
      </c>
      <c r="D1067">
        <v>-7.8352599999999994E-2</v>
      </c>
    </row>
    <row r="1068" spans="1:4" x14ac:dyDescent="0.3">
      <c r="A1068">
        <v>41.877099999999999</v>
      </c>
      <c r="B1068">
        <v>-9.3867500000000006E-2</v>
      </c>
      <c r="D1068">
        <v>-8.0469799999999994E-2</v>
      </c>
    </row>
    <row r="1069" spans="1:4" x14ac:dyDescent="0.3">
      <c r="A1069">
        <v>41.916499999999999</v>
      </c>
      <c r="B1069">
        <v>-8.3349999999999994E-2</v>
      </c>
      <c r="D1069">
        <v>-5.39829E-2</v>
      </c>
    </row>
    <row r="1070" spans="1:4" x14ac:dyDescent="0.3">
      <c r="A1070">
        <v>41.9559</v>
      </c>
      <c r="B1070">
        <v>-4.4584800000000001E-2</v>
      </c>
      <c r="D1070">
        <v>-1.13376E-2</v>
      </c>
    </row>
    <row r="1071" spans="1:4" x14ac:dyDescent="0.3">
      <c r="A1071">
        <v>41.995199999999997</v>
      </c>
      <c r="B1071" s="1">
        <v>5.6916400000000004E-3</v>
      </c>
      <c r="D1071">
        <v>3.06745E-2</v>
      </c>
    </row>
    <row r="1072" spans="1:4" x14ac:dyDescent="0.3">
      <c r="A1072">
        <v>42.034599999999998</v>
      </c>
      <c r="B1072">
        <v>4.8501500000000003E-2</v>
      </c>
      <c r="D1072">
        <v>5.73083E-2</v>
      </c>
    </row>
    <row r="1073" spans="1:4" x14ac:dyDescent="0.3">
      <c r="A1073">
        <v>42.073900000000002</v>
      </c>
      <c r="B1073">
        <v>6.95606E-2</v>
      </c>
      <c r="D1073">
        <v>6.0842599999999997E-2</v>
      </c>
    </row>
    <row r="1074" spans="1:4" x14ac:dyDescent="0.3">
      <c r="A1074">
        <v>42.113300000000002</v>
      </c>
      <c r="B1074">
        <v>6.3805299999999995E-2</v>
      </c>
      <c r="D1074">
        <v>4.2539599999999997E-2</v>
      </c>
    </row>
    <row r="1075" spans="1:4" x14ac:dyDescent="0.3">
      <c r="A1075">
        <v>42.1526</v>
      </c>
      <c r="B1075">
        <v>3.6176800000000002E-2</v>
      </c>
      <c r="D1075">
        <v>1.12245E-2</v>
      </c>
    </row>
    <row r="1076" spans="1:4" x14ac:dyDescent="0.3">
      <c r="A1076">
        <v>42.192</v>
      </c>
      <c r="B1076" s="1">
        <v>-1.2075600000000001E-3</v>
      </c>
      <c r="D1076">
        <v>-2.06479E-2</v>
      </c>
    </row>
    <row r="1077" spans="1:4" x14ac:dyDescent="0.3">
      <c r="A1077">
        <v>42.231400000000001</v>
      </c>
      <c r="B1077">
        <v>-3.4106499999999998E-2</v>
      </c>
      <c r="D1077">
        <v>-4.1778599999999999E-2</v>
      </c>
    </row>
    <row r="1078" spans="1:4" x14ac:dyDescent="0.3">
      <c r="A1078">
        <v>42.270699999999998</v>
      </c>
      <c r="B1078">
        <v>-5.14067E-2</v>
      </c>
      <c r="D1078">
        <v>-4.5883199999999999E-2</v>
      </c>
    </row>
    <row r="1079" spans="1:4" x14ac:dyDescent="0.3">
      <c r="A1079">
        <v>42.310099999999998</v>
      </c>
      <c r="B1079">
        <v>-4.8701899999999999E-2</v>
      </c>
      <c r="D1079">
        <v>-3.3363400000000001E-2</v>
      </c>
    </row>
    <row r="1080" spans="1:4" x14ac:dyDescent="0.3">
      <c r="A1080">
        <v>42.349400000000003</v>
      </c>
      <c r="B1080">
        <v>-2.91182E-2</v>
      </c>
      <c r="D1080">
        <v>-1.0439E-2</v>
      </c>
    </row>
    <row r="1081" spans="1:4" x14ac:dyDescent="0.3">
      <c r="A1081">
        <v>42.388800000000003</v>
      </c>
      <c r="B1081" s="1">
        <v>-1.3938900000000001E-3</v>
      </c>
      <c r="D1081">
        <v>1.3676799999999999E-2</v>
      </c>
    </row>
    <row r="1082" spans="1:4" x14ac:dyDescent="0.3">
      <c r="A1082">
        <v>42.428199999999997</v>
      </c>
      <c r="B1082">
        <v>2.3811200000000001E-2</v>
      </c>
      <c r="D1082">
        <v>3.0351300000000001E-2</v>
      </c>
    </row>
    <row r="1083" spans="1:4" x14ac:dyDescent="0.3">
      <c r="A1083">
        <v>42.467500000000001</v>
      </c>
      <c r="B1083">
        <v>3.7883300000000002E-2</v>
      </c>
      <c r="D1083">
        <v>3.4513000000000002E-2</v>
      </c>
    </row>
    <row r="1084" spans="1:4" x14ac:dyDescent="0.3">
      <c r="A1084">
        <v>42.506900000000002</v>
      </c>
      <c r="B1084">
        <v>3.7069299999999999E-2</v>
      </c>
      <c r="D1084">
        <v>2.6053300000000001E-2</v>
      </c>
    </row>
    <row r="1085" spans="1:4" x14ac:dyDescent="0.3">
      <c r="A1085">
        <v>42.546199999999999</v>
      </c>
      <c r="B1085">
        <v>2.32728E-2</v>
      </c>
      <c r="D1085" s="1">
        <v>9.3256599999999995E-3</v>
      </c>
    </row>
    <row r="1086" spans="1:4" x14ac:dyDescent="0.3">
      <c r="A1086">
        <v>42.585599999999999</v>
      </c>
      <c r="B1086" s="1">
        <v>2.7684400000000001E-3</v>
      </c>
      <c r="D1086" s="1">
        <v>-8.8737599999999996E-3</v>
      </c>
    </row>
    <row r="1087" spans="1:4" x14ac:dyDescent="0.3">
      <c r="A1087">
        <v>42.624899999999997</v>
      </c>
      <c r="B1087">
        <v>-1.64855E-2</v>
      </c>
      <c r="D1087">
        <v>-2.1967899999999999E-2</v>
      </c>
    </row>
    <row r="1088" spans="1:4" x14ac:dyDescent="0.3">
      <c r="A1088">
        <v>42.664299999999997</v>
      </c>
      <c r="B1088">
        <v>-2.7835700000000001E-2</v>
      </c>
      <c r="D1088">
        <v>-2.58941E-2</v>
      </c>
    </row>
    <row r="1089" spans="1:4" x14ac:dyDescent="0.3">
      <c r="A1089">
        <v>42.703699999999998</v>
      </c>
      <c r="B1089">
        <v>-2.8138300000000002E-2</v>
      </c>
      <c r="D1089">
        <v>-2.02635E-2</v>
      </c>
    </row>
    <row r="1090" spans="1:4" x14ac:dyDescent="0.3">
      <c r="A1090">
        <v>42.743000000000002</v>
      </c>
      <c r="B1090">
        <v>-1.8486300000000001E-2</v>
      </c>
      <c r="D1090" s="1">
        <v>-8.0993200000000001E-3</v>
      </c>
    </row>
    <row r="1091" spans="1:4" x14ac:dyDescent="0.3">
      <c r="A1091">
        <v>42.782400000000003</v>
      </c>
      <c r="B1091" s="1">
        <v>-3.3640499999999999E-3</v>
      </c>
      <c r="D1091" s="1">
        <v>5.5998000000000003E-3</v>
      </c>
    </row>
    <row r="1092" spans="1:4" x14ac:dyDescent="0.3">
      <c r="A1092">
        <v>42.8217</v>
      </c>
      <c r="B1092">
        <v>1.13022E-2</v>
      </c>
      <c r="D1092">
        <v>1.5836800000000002E-2</v>
      </c>
    </row>
    <row r="1093" spans="1:4" x14ac:dyDescent="0.3">
      <c r="A1093">
        <v>42.8611</v>
      </c>
      <c r="B1093">
        <v>2.0390599999999998E-2</v>
      </c>
      <c r="D1093">
        <v>1.93779E-2</v>
      </c>
    </row>
    <row r="1094" spans="1:4" x14ac:dyDescent="0.3">
      <c r="A1094">
        <v>42.900500000000001</v>
      </c>
      <c r="B1094">
        <v>2.13022E-2</v>
      </c>
      <c r="D1094">
        <v>1.5701799999999998E-2</v>
      </c>
    </row>
    <row r="1095" spans="1:4" x14ac:dyDescent="0.3">
      <c r="A1095">
        <v>42.939799999999998</v>
      </c>
      <c r="B1095">
        <v>1.46035E-2</v>
      </c>
      <c r="D1095" s="1">
        <v>6.8882600000000002E-3</v>
      </c>
    </row>
    <row r="1096" spans="1:4" x14ac:dyDescent="0.3">
      <c r="A1096">
        <v>42.979199999999999</v>
      </c>
      <c r="B1096" s="1">
        <v>3.4829599999999998E-3</v>
      </c>
      <c r="D1096" s="1">
        <v>-3.3970099999999998E-3</v>
      </c>
    </row>
    <row r="1097" spans="1:4" x14ac:dyDescent="0.3">
      <c r="A1097">
        <v>43.018500000000003</v>
      </c>
      <c r="B1097" s="1">
        <v>-7.6581000000000002E-3</v>
      </c>
      <c r="D1097">
        <v>-1.13676E-2</v>
      </c>
    </row>
    <row r="1098" spans="1:4" x14ac:dyDescent="0.3">
      <c r="A1098">
        <v>43.057899999999997</v>
      </c>
      <c r="B1098">
        <v>-1.4888999999999999E-2</v>
      </c>
      <c r="D1098">
        <v>-1.4464299999999999E-2</v>
      </c>
    </row>
    <row r="1099" spans="1:4" x14ac:dyDescent="0.3">
      <c r="A1099">
        <v>43.097200000000001</v>
      </c>
      <c r="B1099">
        <v>-1.60848E-2</v>
      </c>
      <c r="D1099">
        <v>-1.21245E-2</v>
      </c>
    </row>
    <row r="1100" spans="1:4" x14ac:dyDescent="0.3">
      <c r="A1100">
        <v>43.136600000000001</v>
      </c>
      <c r="B1100">
        <v>-1.1479100000000001E-2</v>
      </c>
      <c r="D1100" s="1">
        <v>-5.7636800000000002E-3</v>
      </c>
    </row>
    <row r="1101" spans="1:4" x14ac:dyDescent="0.3">
      <c r="A1101">
        <v>43.176000000000002</v>
      </c>
      <c r="B1101" s="1">
        <v>-3.3259100000000001E-3</v>
      </c>
      <c r="D1101" s="1">
        <v>1.9387499999999999E-3</v>
      </c>
    </row>
    <row r="1102" spans="1:4" x14ac:dyDescent="0.3">
      <c r="A1102">
        <v>43.215299999999999</v>
      </c>
      <c r="B1102" s="1">
        <v>5.1146000000000004E-3</v>
      </c>
      <c r="D1102" s="1">
        <v>8.1211400000000006E-3</v>
      </c>
    </row>
    <row r="1103" spans="1:4" x14ac:dyDescent="0.3">
      <c r="A1103">
        <v>43.2547</v>
      </c>
      <c r="B1103">
        <v>1.08351E-2</v>
      </c>
      <c r="D1103">
        <v>1.07686E-2</v>
      </c>
    </row>
    <row r="1104" spans="1:4" x14ac:dyDescent="0.3">
      <c r="A1104">
        <v>43.293999999999997</v>
      </c>
      <c r="B1104">
        <v>1.21139E-2</v>
      </c>
      <c r="D1104" s="1">
        <v>9.3314899999999996E-3</v>
      </c>
    </row>
    <row r="1105" spans="1:4" x14ac:dyDescent="0.3">
      <c r="A1105">
        <v>43.333366666666699</v>
      </c>
      <c r="D1105" s="1">
        <v>4.7600999999999997E-3</v>
      </c>
    </row>
    <row r="1106" spans="1:4" x14ac:dyDescent="0.3">
      <c r="A1106">
        <v>43.372716666666697</v>
      </c>
      <c r="D1106" s="1">
        <v>-9.9331799999999998E-4</v>
      </c>
    </row>
    <row r="1107" spans="1:4" x14ac:dyDescent="0.3">
      <c r="A1107">
        <v>43.412066666666703</v>
      </c>
      <c r="D1107" s="1">
        <v>-5.7717000000000003E-3</v>
      </c>
    </row>
    <row r="1108" spans="1:4" x14ac:dyDescent="0.3">
      <c r="A1108">
        <v>43.451416666666702</v>
      </c>
      <c r="D1108" s="1">
        <v>-7.9960499999999993E-3</v>
      </c>
    </row>
    <row r="1109" spans="1:4" x14ac:dyDescent="0.3">
      <c r="A1109">
        <v>43.490766666666701</v>
      </c>
      <c r="D1109" s="1">
        <v>-7.1593899999999999E-3</v>
      </c>
    </row>
    <row r="1110" spans="1:4" x14ac:dyDescent="0.3">
      <c r="A1110">
        <v>43.5301166666667</v>
      </c>
      <c r="D1110" s="1">
        <v>-3.8891400000000001E-3</v>
      </c>
    </row>
    <row r="1111" spans="1:4" x14ac:dyDescent="0.3">
      <c r="A1111">
        <v>43.569466666666699</v>
      </c>
      <c r="D1111" s="1">
        <v>3.9732199999999997E-4</v>
      </c>
    </row>
    <row r="1112" spans="1:4" x14ac:dyDescent="0.3">
      <c r="A1112">
        <v>43.608816666666797</v>
      </c>
      <c r="D1112" s="1">
        <v>4.0782099999999996E-3</v>
      </c>
    </row>
    <row r="1113" spans="1:4" x14ac:dyDescent="0.3">
      <c r="A1113">
        <v>43.648166666666803</v>
      </c>
      <c r="D1113" s="1">
        <v>5.9213699999999996E-3</v>
      </c>
    </row>
    <row r="1114" spans="1:4" x14ac:dyDescent="0.3">
      <c r="A1114">
        <v>43.687516666666802</v>
      </c>
      <c r="D1114" s="1">
        <v>5.4764699999999998E-3</v>
      </c>
    </row>
    <row r="1115" spans="1:4" x14ac:dyDescent="0.3">
      <c r="A1115">
        <v>43.726866666666801</v>
      </c>
      <c r="D1115" s="1">
        <v>3.14884E-3</v>
      </c>
    </row>
    <row r="1116" spans="1:4" x14ac:dyDescent="0.3">
      <c r="A1116">
        <v>43.7662166666668</v>
      </c>
      <c r="D1116" s="1">
        <v>-3.63239E-5</v>
      </c>
    </row>
    <row r="1117" spans="1:4" x14ac:dyDescent="0.3">
      <c r="A1117">
        <v>43.805566666666799</v>
      </c>
      <c r="D1117" s="1">
        <v>-2.8628E-3</v>
      </c>
    </row>
    <row r="1118" spans="1:4" x14ac:dyDescent="0.3">
      <c r="A1118">
        <v>43.844916666666798</v>
      </c>
      <c r="D1118" s="1">
        <v>-4.3728899999999999E-3</v>
      </c>
    </row>
    <row r="1119" spans="1:4" x14ac:dyDescent="0.3">
      <c r="A1119">
        <v>43.884266666666797</v>
      </c>
      <c r="D1119" s="1">
        <v>-4.1770899999999996E-3</v>
      </c>
    </row>
    <row r="1120" spans="1:4" x14ac:dyDescent="0.3">
      <c r="A1120">
        <v>43.923616666666803</v>
      </c>
      <c r="D1120" s="1">
        <v>-2.5296899999999998E-3</v>
      </c>
    </row>
    <row r="1121" spans="1:4" x14ac:dyDescent="0.3">
      <c r="A1121">
        <v>43.962966666666802</v>
      </c>
      <c r="D1121" s="1">
        <v>-1.6919400000000001E-4</v>
      </c>
    </row>
    <row r="1122" spans="1:4" x14ac:dyDescent="0.3">
      <c r="A1122">
        <v>44.0023166666669</v>
      </c>
      <c r="D1122" s="1">
        <v>1.9946299999999998E-3</v>
      </c>
    </row>
    <row r="1123" spans="1:4" x14ac:dyDescent="0.3">
      <c r="A1123">
        <v>44.041666666666899</v>
      </c>
      <c r="D1123" s="1">
        <v>3.2201500000000002E-3</v>
      </c>
    </row>
    <row r="1124" spans="1:4" x14ac:dyDescent="0.3">
      <c r="A1124">
        <v>44.081016666666898</v>
      </c>
      <c r="D1124" s="1">
        <v>3.1771500000000001E-3</v>
      </c>
    </row>
    <row r="1125" spans="1:4" x14ac:dyDescent="0.3">
      <c r="A1125">
        <v>44.120366666666897</v>
      </c>
      <c r="D1125" s="1">
        <v>2.0185300000000002E-3</v>
      </c>
    </row>
    <row r="1126" spans="1:4" x14ac:dyDescent="0.3">
      <c r="A1126">
        <v>44.159716666666903</v>
      </c>
      <c r="D1126" s="1">
        <v>2.7398599999999999E-4</v>
      </c>
    </row>
    <row r="1127" spans="1:4" x14ac:dyDescent="0.3">
      <c r="A1127">
        <v>44.199066666666901</v>
      </c>
      <c r="D1127" s="1">
        <v>-1.37773E-3</v>
      </c>
    </row>
    <row r="1128" spans="1:4" x14ac:dyDescent="0.3">
      <c r="A1128">
        <v>44.2384166666669</v>
      </c>
      <c r="D1128" s="1">
        <v>-2.3642799999999999E-3</v>
      </c>
    </row>
    <row r="1129" spans="1:4" x14ac:dyDescent="0.3">
      <c r="A1129">
        <v>44.277766666666899</v>
      </c>
      <c r="D1129" s="1">
        <v>-2.41004E-3</v>
      </c>
    </row>
    <row r="1130" spans="1:4" x14ac:dyDescent="0.3">
      <c r="A1130">
        <v>44.317116666666898</v>
      </c>
      <c r="D1130" s="1">
        <v>-1.60104E-3</v>
      </c>
    </row>
    <row r="1131" spans="1:4" x14ac:dyDescent="0.3">
      <c r="A1131">
        <v>44.356466666666897</v>
      </c>
      <c r="D1131" s="1">
        <v>-3.1534800000000002E-4</v>
      </c>
    </row>
    <row r="1132" spans="1:4" x14ac:dyDescent="0.3">
      <c r="A1132">
        <v>44.395816666666903</v>
      </c>
      <c r="D1132" s="1">
        <v>9.41916E-4</v>
      </c>
    </row>
    <row r="1133" spans="1:4" x14ac:dyDescent="0.3">
      <c r="A1133">
        <v>44.435166666666902</v>
      </c>
      <c r="D1133" s="1">
        <v>1.7305300000000001E-3</v>
      </c>
    </row>
    <row r="1134" spans="1:4" x14ac:dyDescent="0.3">
      <c r="A1134">
        <v>44.474516666667</v>
      </c>
      <c r="D1134" s="1">
        <v>1.8232999999999999E-3</v>
      </c>
    </row>
    <row r="1135" spans="1:4" x14ac:dyDescent="0.3">
      <c r="A1135">
        <v>44.513866666666999</v>
      </c>
      <c r="D1135" s="1">
        <v>1.2631000000000001E-3</v>
      </c>
    </row>
    <row r="1136" spans="1:4" x14ac:dyDescent="0.3">
      <c r="A1136">
        <v>44.553216666666998</v>
      </c>
      <c r="D1136" s="1">
        <v>3.18349E-4</v>
      </c>
    </row>
    <row r="1137" spans="1:4" x14ac:dyDescent="0.3">
      <c r="A1137">
        <v>44.592566666666997</v>
      </c>
      <c r="D1137" s="1">
        <v>-6.3605699999999999E-4</v>
      </c>
    </row>
    <row r="1138" spans="1:4" x14ac:dyDescent="0.3">
      <c r="A1138">
        <v>44.631916666667003</v>
      </c>
      <c r="D1138" s="1">
        <v>-1.2625399999999999E-3</v>
      </c>
    </row>
    <row r="1139" spans="1:4" x14ac:dyDescent="0.3">
      <c r="A1139">
        <v>44.671266666667002</v>
      </c>
      <c r="D1139" s="1">
        <v>-1.37582E-3</v>
      </c>
    </row>
    <row r="1140" spans="1:4" x14ac:dyDescent="0.3">
      <c r="A1140">
        <v>44.710616666667001</v>
      </c>
      <c r="D1140" s="1">
        <v>-9.9166899999999993E-4</v>
      </c>
    </row>
    <row r="1141" spans="1:4" x14ac:dyDescent="0.3">
      <c r="A1141">
        <v>44.749966666667</v>
      </c>
      <c r="D1141" s="1">
        <v>-2.9956699999999999E-4</v>
      </c>
    </row>
    <row r="1142" spans="1:4" x14ac:dyDescent="0.3">
      <c r="A1142">
        <v>44.789316666666998</v>
      </c>
      <c r="D1142" s="1">
        <v>4.2300699999999998E-4</v>
      </c>
    </row>
    <row r="1143" spans="1:4" x14ac:dyDescent="0.3">
      <c r="A1143">
        <v>44.828666666666997</v>
      </c>
      <c r="D1143" s="1">
        <v>9.1796E-4</v>
      </c>
    </row>
    <row r="1144" spans="1:4" x14ac:dyDescent="0.3">
      <c r="A1144">
        <v>44.868016666667003</v>
      </c>
      <c r="D1144" s="1">
        <v>1.03549E-3</v>
      </c>
    </row>
    <row r="1145" spans="1:4" x14ac:dyDescent="0.3">
      <c r="A1145">
        <v>44.907366666667102</v>
      </c>
      <c r="D1145" s="1">
        <v>7.7512999999999996E-4</v>
      </c>
    </row>
    <row r="1146" spans="1:4" x14ac:dyDescent="0.3">
      <c r="A1146">
        <v>44.946716666667101</v>
      </c>
      <c r="D1146" s="1">
        <v>2.6973200000000001E-4</v>
      </c>
    </row>
    <row r="1147" spans="1:4" x14ac:dyDescent="0.3">
      <c r="A1147">
        <v>44.986066666667099</v>
      </c>
      <c r="D1147" s="1">
        <v>-2.75894E-4</v>
      </c>
    </row>
    <row r="1148" spans="1:4" x14ac:dyDescent="0.3">
      <c r="A1148">
        <v>45.025416666667098</v>
      </c>
      <c r="D1148" s="1">
        <v>-6.6498600000000001E-4</v>
      </c>
    </row>
    <row r="1149" spans="1:4" x14ac:dyDescent="0.3">
      <c r="A1149">
        <v>45.064766666667097</v>
      </c>
      <c r="D1149" s="1">
        <v>-7.7734799999999997E-4</v>
      </c>
    </row>
    <row r="1150" spans="1:4" x14ac:dyDescent="0.3">
      <c r="A1150">
        <v>45.104116666667103</v>
      </c>
      <c r="D1150" s="1">
        <v>-6.0340999999999997E-4</v>
      </c>
    </row>
    <row r="1151" spans="1:4" x14ac:dyDescent="0.3">
      <c r="A1151">
        <v>45.143466666667102</v>
      </c>
      <c r="D1151" s="1">
        <v>-2.3559399999999999E-4</v>
      </c>
    </row>
    <row r="1152" spans="1:4" x14ac:dyDescent="0.3">
      <c r="A1152">
        <v>45.182816666667101</v>
      </c>
      <c r="D1152" s="1">
        <v>1.75351E-4</v>
      </c>
    </row>
    <row r="1153" spans="1:4" x14ac:dyDescent="0.3">
      <c r="A1153">
        <v>45.2221666666671</v>
      </c>
      <c r="D1153" s="1">
        <v>4.79841E-4</v>
      </c>
    </row>
    <row r="1154" spans="1:4" x14ac:dyDescent="0.3">
      <c r="A1154">
        <v>45.261516666667099</v>
      </c>
      <c r="D1154" s="1">
        <v>5.8206999999999996E-4</v>
      </c>
    </row>
    <row r="1155" spans="1:4" x14ac:dyDescent="0.3">
      <c r="A1155">
        <v>45.300866666667098</v>
      </c>
      <c r="D1155" s="1">
        <v>4.6795700000000002E-4</v>
      </c>
    </row>
    <row r="1156" spans="1:4" x14ac:dyDescent="0.3">
      <c r="A1156">
        <v>45.340216666667203</v>
      </c>
      <c r="D1156" s="1">
        <v>2.0123E-4</v>
      </c>
    </row>
    <row r="1157" spans="1:4" x14ac:dyDescent="0.3">
      <c r="A1157">
        <v>45.379566666667202</v>
      </c>
      <c r="D1157" s="1">
        <v>-1.07487E-4</v>
      </c>
    </row>
    <row r="1158" spans="1:4" x14ac:dyDescent="0.3">
      <c r="A1158">
        <v>45.418916666667201</v>
      </c>
      <c r="D1158" s="1">
        <v>-3.4477899999999997E-4</v>
      </c>
    </row>
    <row r="1159" spans="1:4" x14ac:dyDescent="0.3">
      <c r="A1159">
        <v>45.4582666666672</v>
      </c>
      <c r="D1159" s="1">
        <v>-4.34731E-4</v>
      </c>
    </row>
    <row r="1160" spans="1:4" x14ac:dyDescent="0.3">
      <c r="A1160">
        <v>45.497616666667199</v>
      </c>
      <c r="D1160" s="1">
        <v>-3.61627E-4</v>
      </c>
    </row>
    <row r="1161" spans="1:4" x14ac:dyDescent="0.3">
      <c r="A1161">
        <v>45.536966666667198</v>
      </c>
      <c r="D1161" s="1">
        <v>-1.68949E-4</v>
      </c>
    </row>
    <row r="1162" spans="1:4" x14ac:dyDescent="0.3">
      <c r="A1162">
        <v>45.576316666667203</v>
      </c>
      <c r="D1162" s="1">
        <v>6.2378000000000005E-5</v>
      </c>
    </row>
    <row r="1163" spans="1:4" x14ac:dyDescent="0.3">
      <c r="A1163">
        <v>45.615666666667202</v>
      </c>
      <c r="D1163" s="1">
        <v>2.4658999999999998E-4</v>
      </c>
    </row>
    <row r="1164" spans="1:4" x14ac:dyDescent="0.3">
      <c r="A1164">
        <v>45.655016666667201</v>
      </c>
      <c r="D1164" s="1">
        <v>3.2384800000000001E-4</v>
      </c>
    </row>
    <row r="1165" spans="1:4" x14ac:dyDescent="0.3">
      <c r="A1165">
        <v>45.6943666666672</v>
      </c>
      <c r="D1165" s="1">
        <v>2.7852600000000002E-4</v>
      </c>
    </row>
    <row r="1166" spans="1:4" x14ac:dyDescent="0.3">
      <c r="A1166">
        <v>45.733716666667199</v>
      </c>
      <c r="D1166" s="1">
        <v>1.39915E-4</v>
      </c>
    </row>
    <row r="1167" spans="1:4" x14ac:dyDescent="0.3">
      <c r="A1167">
        <v>45.773066666667297</v>
      </c>
      <c r="D1167" s="1">
        <v>-3.2978100000000002E-5</v>
      </c>
    </row>
    <row r="1168" spans="1:4" x14ac:dyDescent="0.3">
      <c r="A1168">
        <v>45.812416666667303</v>
      </c>
      <c r="D1168" s="1">
        <v>-1.7546799999999999E-4</v>
      </c>
    </row>
    <row r="1169" spans="1:4" x14ac:dyDescent="0.3">
      <c r="A1169">
        <v>45.851766666667302</v>
      </c>
      <c r="D1169" s="1">
        <v>-2.40614E-4</v>
      </c>
    </row>
    <row r="1170" spans="1:4" x14ac:dyDescent="0.3">
      <c r="A1170">
        <v>45.891116666667301</v>
      </c>
      <c r="D1170" s="1">
        <v>-2.1384299999999999E-4</v>
      </c>
    </row>
    <row r="1171" spans="1:4" x14ac:dyDescent="0.3">
      <c r="A1171">
        <v>45.9304666666673</v>
      </c>
      <c r="D1171" s="1">
        <v>-1.14577E-4</v>
      </c>
    </row>
    <row r="1172" spans="1:4" x14ac:dyDescent="0.3">
      <c r="A1172">
        <v>45.969816666667299</v>
      </c>
      <c r="D1172" s="1">
        <v>1.43101E-5</v>
      </c>
    </row>
    <row r="1173" spans="1:4" x14ac:dyDescent="0.3">
      <c r="A1173">
        <v>46.009166666667298</v>
      </c>
      <c r="D1173" s="1">
        <v>1.2415500000000001E-4</v>
      </c>
    </row>
    <row r="1174" spans="1:4" x14ac:dyDescent="0.3">
      <c r="A1174">
        <v>46.048516666667297</v>
      </c>
      <c r="D1174" s="1">
        <v>1.7829400000000001E-4</v>
      </c>
    </row>
    <row r="1175" spans="1:4" x14ac:dyDescent="0.3">
      <c r="A1175">
        <v>46.087866666667303</v>
      </c>
      <c r="D1175" s="1">
        <v>1.6368599999999999E-4</v>
      </c>
    </row>
    <row r="1176" spans="1:4" x14ac:dyDescent="0.3">
      <c r="A1176">
        <v>46.127216666667302</v>
      </c>
      <c r="D1176" s="1">
        <v>9.2947699999999998E-5</v>
      </c>
    </row>
    <row r="1177" spans="1:4" x14ac:dyDescent="0.3">
      <c r="A1177">
        <v>46.1665666666673</v>
      </c>
      <c r="D1177" s="1">
        <v>-2.8829E-6</v>
      </c>
    </row>
    <row r="1178" spans="1:4" x14ac:dyDescent="0.3">
      <c r="A1178">
        <v>46.205916666667399</v>
      </c>
      <c r="D1178" s="1">
        <v>-8.7290499999999994E-5</v>
      </c>
    </row>
    <row r="1179" spans="1:4" x14ac:dyDescent="0.3">
      <c r="A1179">
        <v>46.245266666667398</v>
      </c>
      <c r="D1179" s="1">
        <v>-1.31753E-4</v>
      </c>
    </row>
    <row r="1180" spans="1:4" x14ac:dyDescent="0.3">
      <c r="A1180">
        <v>46.284616666667397</v>
      </c>
      <c r="D1180" s="1">
        <v>-1.2493000000000001E-4</v>
      </c>
    </row>
    <row r="1181" spans="1:4" x14ac:dyDescent="0.3">
      <c r="A1181">
        <v>46.323966666667403</v>
      </c>
      <c r="D1181" s="1">
        <v>-7.4796900000000002E-5</v>
      </c>
    </row>
    <row r="1182" spans="1:4" x14ac:dyDescent="0.3">
      <c r="A1182">
        <v>46.363316666667401</v>
      </c>
      <c r="D1182" s="1">
        <v>-3.7341099999999998E-6</v>
      </c>
    </row>
    <row r="1183" spans="1:4" x14ac:dyDescent="0.3">
      <c r="A1183">
        <v>46.4026666666674</v>
      </c>
      <c r="D1183" s="1">
        <v>6.0928499999999998E-5</v>
      </c>
    </row>
    <row r="1184" spans="1:4" x14ac:dyDescent="0.3">
      <c r="A1184">
        <v>46.442016666667399</v>
      </c>
      <c r="D1184" s="1">
        <v>9.7085399999999997E-5</v>
      </c>
    </row>
    <row r="1185" spans="1:4" x14ac:dyDescent="0.3">
      <c r="A1185">
        <v>46.481366666667398</v>
      </c>
      <c r="D1185" s="1">
        <v>9.5082999999999997E-5</v>
      </c>
    </row>
    <row r="1186" spans="1:4" x14ac:dyDescent="0.3">
      <c r="A1186">
        <v>46.520716666667397</v>
      </c>
      <c r="D1186" s="1">
        <v>5.9771200000000001E-5</v>
      </c>
    </row>
    <row r="1187" spans="1:4" x14ac:dyDescent="0.3">
      <c r="A1187">
        <v>46.560066666667403</v>
      </c>
      <c r="D1187" s="1">
        <v>7.2182699999999996E-6</v>
      </c>
    </row>
    <row r="1188" spans="1:4" x14ac:dyDescent="0.3">
      <c r="A1188">
        <v>46.599416666667402</v>
      </c>
      <c r="D1188" s="1">
        <v>-4.2172999999999998E-5</v>
      </c>
    </row>
    <row r="1189" spans="1:4" x14ac:dyDescent="0.3">
      <c r="A1189">
        <v>46.6387666666675</v>
      </c>
      <c r="D1189" s="1">
        <v>-7.1330300000000004E-5</v>
      </c>
    </row>
    <row r="1190" spans="1:4" x14ac:dyDescent="0.3">
      <c r="A1190">
        <v>46.678116666667499</v>
      </c>
      <c r="D1190" s="1">
        <v>-7.2169799999999995E-5</v>
      </c>
    </row>
    <row r="1191" spans="1:4" x14ac:dyDescent="0.3">
      <c r="A1191">
        <v>46.717466666667498</v>
      </c>
      <c r="D1191" s="1">
        <v>-4.7470599999999999E-5</v>
      </c>
    </row>
    <row r="1192" spans="1:4" x14ac:dyDescent="0.3">
      <c r="A1192">
        <v>46.756816666667497</v>
      </c>
      <c r="D1192" s="1">
        <v>-8.7151000000000006E-6</v>
      </c>
    </row>
    <row r="1193" spans="1:4" x14ac:dyDescent="0.3">
      <c r="A1193">
        <v>46.796166666667503</v>
      </c>
      <c r="D1193" s="1">
        <v>2.8904800000000001E-5</v>
      </c>
    </row>
    <row r="1194" spans="1:4" x14ac:dyDescent="0.3">
      <c r="A1194">
        <v>46.835516666667502</v>
      </c>
      <c r="D1194" s="1">
        <v>5.2247399999999997E-5</v>
      </c>
    </row>
    <row r="1195" spans="1:4" x14ac:dyDescent="0.3">
      <c r="A1195">
        <v>46.874866666667501</v>
      </c>
      <c r="D1195" s="1">
        <v>5.4632400000000002E-5</v>
      </c>
    </row>
    <row r="1196" spans="1:4" x14ac:dyDescent="0.3">
      <c r="A1196">
        <v>46.9142166666675</v>
      </c>
      <c r="D1196" s="1">
        <v>3.7494699999999999E-5</v>
      </c>
    </row>
    <row r="1197" spans="1:4" x14ac:dyDescent="0.3">
      <c r="A1197">
        <v>46.953566666667498</v>
      </c>
      <c r="D1197" s="1">
        <v>8.9971400000000001E-6</v>
      </c>
    </row>
    <row r="1198" spans="1:4" x14ac:dyDescent="0.3">
      <c r="A1198">
        <v>46.992916666667497</v>
      </c>
      <c r="D1198" s="1">
        <v>-1.9578299999999999E-5</v>
      </c>
    </row>
    <row r="1199" spans="1:4" x14ac:dyDescent="0.3">
      <c r="A1199">
        <v>47.032266666667503</v>
      </c>
      <c r="D1199" s="1">
        <v>-3.8147099999999999E-5</v>
      </c>
    </row>
    <row r="1200" spans="1:4" x14ac:dyDescent="0.3">
      <c r="A1200">
        <v>47.071616666667602</v>
      </c>
      <c r="D1200" s="1">
        <v>-4.1248699999999997E-5</v>
      </c>
    </row>
    <row r="1201" spans="1:4" x14ac:dyDescent="0.3">
      <c r="A1201">
        <v>47.110966666667601</v>
      </c>
      <c r="D1201" s="1">
        <v>-2.9468800000000002E-5</v>
      </c>
    </row>
    <row r="1202" spans="1:4" x14ac:dyDescent="0.3">
      <c r="A1202">
        <v>47.150316666667599</v>
      </c>
      <c r="D1202" s="1">
        <v>-8.5773100000000007E-6</v>
      </c>
    </row>
    <row r="1203" spans="1:4" x14ac:dyDescent="0.3">
      <c r="A1203">
        <v>47.189666666667598</v>
      </c>
      <c r="D1203" s="1">
        <v>1.307E-5</v>
      </c>
    </row>
    <row r="1204" spans="1:4" x14ac:dyDescent="0.3">
      <c r="A1204">
        <v>47.229016666667597</v>
      </c>
      <c r="D1204" s="1">
        <v>2.7757900000000001E-5</v>
      </c>
    </row>
    <row r="1205" spans="1:4" x14ac:dyDescent="0.3">
      <c r="A1205">
        <v>47.268366666667603</v>
      </c>
      <c r="D1205" s="1">
        <v>3.1063299999999998E-5</v>
      </c>
    </row>
    <row r="1206" spans="1:4" x14ac:dyDescent="0.3">
      <c r="A1206">
        <v>47.307716666667602</v>
      </c>
      <c r="D1206" s="1">
        <v>2.3056599999999999E-5</v>
      </c>
    </row>
    <row r="1207" spans="1:4" x14ac:dyDescent="0.3">
      <c r="A1207">
        <v>47.347066666667601</v>
      </c>
      <c r="D1207" s="1">
        <v>7.7894500000000004E-6</v>
      </c>
    </row>
    <row r="1208" spans="1:4" x14ac:dyDescent="0.3">
      <c r="A1208">
        <v>47.3864166666676</v>
      </c>
      <c r="D1208" s="1">
        <v>-8.5663900000000008E-6</v>
      </c>
    </row>
    <row r="1209" spans="1:4" x14ac:dyDescent="0.3">
      <c r="A1209">
        <v>47.425766666667599</v>
      </c>
      <c r="D1209" s="1">
        <v>-2.0125499999999999E-5</v>
      </c>
    </row>
    <row r="1210" spans="1:4" x14ac:dyDescent="0.3">
      <c r="A1210">
        <v>47.465116666667598</v>
      </c>
      <c r="D1210" s="1">
        <v>-2.3333099999999999E-5</v>
      </c>
    </row>
    <row r="1211" spans="1:4" x14ac:dyDescent="0.3">
      <c r="A1211">
        <v>47.504466666667703</v>
      </c>
      <c r="D1211" s="1">
        <v>-1.7964900000000001E-5</v>
      </c>
    </row>
    <row r="1212" spans="1:4" x14ac:dyDescent="0.3">
      <c r="A1212">
        <v>47.543816666667702</v>
      </c>
      <c r="D1212" s="1">
        <v>-6.8451099999999998E-6</v>
      </c>
    </row>
    <row r="1213" spans="1:4" x14ac:dyDescent="0.3">
      <c r="A1213">
        <v>47.583166666667701</v>
      </c>
      <c r="D1213" s="1">
        <v>5.4807599999999999E-6</v>
      </c>
    </row>
    <row r="1214" spans="1:4" x14ac:dyDescent="0.3">
      <c r="A1214">
        <v>47.6225166666677</v>
      </c>
      <c r="D1214" s="1">
        <v>1.45356E-5</v>
      </c>
    </row>
    <row r="1215" spans="1:4" x14ac:dyDescent="0.3">
      <c r="A1215">
        <v>47.661866666667699</v>
      </c>
      <c r="D1215" s="1">
        <v>1.7481799999999999E-5</v>
      </c>
    </row>
    <row r="1216" spans="1:4" x14ac:dyDescent="0.3">
      <c r="A1216">
        <v>47.701216666667698</v>
      </c>
      <c r="D1216" s="1">
        <v>1.39438E-5</v>
      </c>
    </row>
    <row r="1217" spans="1:4" x14ac:dyDescent="0.3">
      <c r="A1217">
        <v>47.740566666667704</v>
      </c>
      <c r="D1217" s="1">
        <v>5.8734200000000001E-6</v>
      </c>
    </row>
    <row r="1218" spans="1:4" x14ac:dyDescent="0.3">
      <c r="A1218">
        <v>47.779916666667702</v>
      </c>
      <c r="D1218" s="1">
        <v>-3.39162E-6</v>
      </c>
    </row>
    <row r="1219" spans="1:4" x14ac:dyDescent="0.3">
      <c r="A1219">
        <v>47.819266666667701</v>
      </c>
      <c r="D1219" s="1">
        <v>-1.04546E-5</v>
      </c>
    </row>
    <row r="1220" spans="1:4" x14ac:dyDescent="0.3">
      <c r="A1220">
        <v>47.8586166666677</v>
      </c>
      <c r="D1220" s="1">
        <v>-1.30643E-5</v>
      </c>
    </row>
    <row r="1221" spans="1:4" x14ac:dyDescent="0.3">
      <c r="A1221">
        <v>47.897966666667699</v>
      </c>
      <c r="D1221" s="1">
        <v>-1.0784E-5</v>
      </c>
    </row>
    <row r="1222" spans="1:4" x14ac:dyDescent="0.3">
      <c r="A1222">
        <v>47.937316666667698</v>
      </c>
      <c r="D1222" s="1">
        <v>-4.9488300000000004E-6</v>
      </c>
    </row>
    <row r="1223" spans="1:4" x14ac:dyDescent="0.3">
      <c r="A1223">
        <v>47.976666666667803</v>
      </c>
      <c r="D1223" s="1">
        <v>1.9976799999999998E-6</v>
      </c>
    </row>
    <row r="1224" spans="1:4" x14ac:dyDescent="0.3">
      <c r="A1224">
        <v>48.016016666667802</v>
      </c>
      <c r="D1224" s="1">
        <v>7.4854499999999996E-6</v>
      </c>
    </row>
    <row r="1225" spans="1:4" x14ac:dyDescent="0.3">
      <c r="A1225">
        <v>48.055366666667801</v>
      </c>
      <c r="D1225" s="1">
        <v>9.73787E-6</v>
      </c>
    </row>
    <row r="1226" spans="1:4" x14ac:dyDescent="0.3">
      <c r="A1226">
        <v>48.0947166666678</v>
      </c>
      <c r="D1226" s="1">
        <v>8.3120600000000002E-6</v>
      </c>
    </row>
    <row r="1227" spans="1:4" x14ac:dyDescent="0.3">
      <c r="A1227">
        <v>48.134066666667799</v>
      </c>
      <c r="D1227" s="1">
        <v>4.1102000000000001E-6</v>
      </c>
    </row>
    <row r="1228" spans="1:4" x14ac:dyDescent="0.3">
      <c r="A1228">
        <v>48.173416666667798</v>
      </c>
      <c r="D1228" s="1">
        <v>-1.0846599999999999E-6</v>
      </c>
    </row>
    <row r="1229" spans="1:4" x14ac:dyDescent="0.3">
      <c r="A1229">
        <v>48.212766666667797</v>
      </c>
      <c r="D1229" s="1">
        <v>-5.3329299999999998E-6</v>
      </c>
    </row>
    <row r="1230" spans="1:4" x14ac:dyDescent="0.3">
      <c r="A1230">
        <v>48.252116666667803</v>
      </c>
      <c r="D1230" s="1">
        <v>-7.2394499999999998E-6</v>
      </c>
    </row>
    <row r="1231" spans="1:4" x14ac:dyDescent="0.3">
      <c r="A1231">
        <v>48.291466666667802</v>
      </c>
      <c r="D1231" s="1">
        <v>-6.3862500000000001E-6</v>
      </c>
    </row>
    <row r="1232" spans="1:4" x14ac:dyDescent="0.3">
      <c r="A1232">
        <v>48.330816666667801</v>
      </c>
      <c r="D1232" s="1">
        <v>-3.3738799999999999E-6</v>
      </c>
    </row>
    <row r="1233" spans="1:4" x14ac:dyDescent="0.3">
      <c r="A1233">
        <v>48.370166666667799</v>
      </c>
      <c r="D1233" s="1">
        <v>5.0102699999999995E-7</v>
      </c>
    </row>
    <row r="1234" spans="1:4" x14ac:dyDescent="0.3">
      <c r="A1234">
        <v>48.409516666667898</v>
      </c>
      <c r="D1234" s="1">
        <v>3.7784800000000002E-6</v>
      </c>
    </row>
    <row r="1235" spans="1:4" x14ac:dyDescent="0.3">
      <c r="A1235">
        <v>48.448866666667897</v>
      </c>
      <c r="D1235" s="1">
        <v>5.3677100000000001E-6</v>
      </c>
    </row>
    <row r="1236" spans="1:4" x14ac:dyDescent="0.3">
      <c r="A1236">
        <v>48.488216666667903</v>
      </c>
      <c r="D1236" s="1">
        <v>4.8916699999999997E-6</v>
      </c>
    </row>
    <row r="1237" spans="1:4" x14ac:dyDescent="0.3">
      <c r="A1237">
        <v>48.527566666667902</v>
      </c>
      <c r="D1237" s="1">
        <v>2.7424900000000001E-6</v>
      </c>
    </row>
    <row r="1238" spans="1:4" x14ac:dyDescent="0.3">
      <c r="A1238">
        <v>48.5669166666679</v>
      </c>
      <c r="D1238" s="1">
        <v>-1.40321E-7</v>
      </c>
    </row>
    <row r="1239" spans="1:4" x14ac:dyDescent="0.3">
      <c r="A1239">
        <v>48.606266666667899</v>
      </c>
      <c r="D1239" s="1">
        <v>-2.6606E-6</v>
      </c>
    </row>
    <row r="1240" spans="1:4" x14ac:dyDescent="0.3">
      <c r="A1240">
        <v>48.645616666667898</v>
      </c>
      <c r="D1240" s="1">
        <v>-3.9690600000000004E-6</v>
      </c>
    </row>
    <row r="1241" spans="1:4" x14ac:dyDescent="0.3">
      <c r="A1241">
        <v>48.684966666667897</v>
      </c>
      <c r="D1241" s="1">
        <v>-3.7359000000000001E-6</v>
      </c>
    </row>
    <row r="1242" spans="1:4" x14ac:dyDescent="0.3">
      <c r="A1242">
        <v>48.724316666667903</v>
      </c>
      <c r="D1242" s="1">
        <v>-2.2107700000000001E-6</v>
      </c>
    </row>
    <row r="1243" spans="1:4" x14ac:dyDescent="0.3">
      <c r="A1243">
        <v>48.763666666667902</v>
      </c>
      <c r="D1243" s="1">
        <v>-7.1719900000000004E-8</v>
      </c>
    </row>
    <row r="1244" spans="1:4" x14ac:dyDescent="0.3">
      <c r="A1244">
        <v>48.803016666667901</v>
      </c>
      <c r="D1244" s="1">
        <v>1.86033E-6</v>
      </c>
    </row>
    <row r="1245" spans="1:4" x14ac:dyDescent="0.3">
      <c r="A1245">
        <v>48.842366666667999</v>
      </c>
      <c r="D1245" s="1">
        <v>2.9266099999999999E-6</v>
      </c>
    </row>
    <row r="1246" spans="1:4" x14ac:dyDescent="0.3">
      <c r="A1246">
        <v>48.881716666667998</v>
      </c>
      <c r="D1246" s="1">
        <v>2.84516E-6</v>
      </c>
    </row>
    <row r="1247" spans="1:4" x14ac:dyDescent="0.3">
      <c r="A1247">
        <v>48.921066666667997</v>
      </c>
      <c r="D1247" s="1">
        <v>1.7693299999999999E-6</v>
      </c>
    </row>
    <row r="1248" spans="1:4" x14ac:dyDescent="0.3">
      <c r="A1248">
        <v>48.960416666668003</v>
      </c>
      <c r="D1248" s="1">
        <v>1.8645200000000001E-7</v>
      </c>
    </row>
    <row r="1249" spans="1:4" x14ac:dyDescent="0.3">
      <c r="A1249">
        <v>48.999766666668002</v>
      </c>
      <c r="D1249" s="1">
        <v>-1.29028E-6</v>
      </c>
    </row>
    <row r="1250" spans="1:4" x14ac:dyDescent="0.3">
      <c r="A1250">
        <v>49.039116666668001</v>
      </c>
      <c r="D1250" s="1">
        <v>-2.1516899999999998E-6</v>
      </c>
    </row>
    <row r="1251" spans="1:4" x14ac:dyDescent="0.3">
      <c r="A1251">
        <v>49.078466666668</v>
      </c>
      <c r="D1251" s="1">
        <v>-2.1608600000000001E-6</v>
      </c>
    </row>
    <row r="1252" spans="1:4" x14ac:dyDescent="0.3">
      <c r="A1252">
        <v>49.117816666667999</v>
      </c>
      <c r="D1252" s="1">
        <v>-1.4071E-6</v>
      </c>
    </row>
    <row r="1253" spans="1:4" x14ac:dyDescent="0.3">
      <c r="A1253">
        <v>49.157166666667997</v>
      </c>
      <c r="D1253" s="1">
        <v>-2.3903700000000002E-7</v>
      </c>
    </row>
    <row r="1254" spans="1:4" x14ac:dyDescent="0.3">
      <c r="A1254">
        <v>49.196516666668003</v>
      </c>
      <c r="D1254" s="1">
        <v>8.8646600000000002E-7</v>
      </c>
    </row>
    <row r="1255" spans="1:4" x14ac:dyDescent="0.3">
      <c r="A1255">
        <v>49.235866666668002</v>
      </c>
      <c r="D1255" s="1">
        <v>1.5771699999999999E-6</v>
      </c>
    </row>
    <row r="1256" spans="1:4" x14ac:dyDescent="0.3">
      <c r="A1256">
        <v>49.275216666668101</v>
      </c>
      <c r="D1256" s="1">
        <v>1.63675E-6</v>
      </c>
    </row>
    <row r="1257" spans="1:4" x14ac:dyDescent="0.3">
      <c r="A1257">
        <v>49.3145666666681</v>
      </c>
      <c r="D1257" s="1">
        <v>1.1127299999999999E-6</v>
      </c>
    </row>
    <row r="1258" spans="1:4" x14ac:dyDescent="0.3">
      <c r="A1258">
        <v>49.353916666668098</v>
      </c>
      <c r="D1258" s="1">
        <v>2.5326300000000001E-7</v>
      </c>
    </row>
    <row r="1259" spans="1:4" x14ac:dyDescent="0.3">
      <c r="A1259">
        <v>49.393266666668097</v>
      </c>
      <c r="D1259" s="1">
        <v>-6.0217899999999998E-7</v>
      </c>
    </row>
    <row r="1260" spans="1:4" x14ac:dyDescent="0.3">
      <c r="A1260">
        <v>49.432616666668103</v>
      </c>
      <c r="D1260" s="1">
        <v>-1.1523899999999999E-6</v>
      </c>
    </row>
    <row r="1261" spans="1:4" x14ac:dyDescent="0.3">
      <c r="A1261">
        <v>49.471966666668102</v>
      </c>
      <c r="D1261" s="1">
        <v>-1.2365200000000001E-6</v>
      </c>
    </row>
    <row r="1262" spans="1:4" x14ac:dyDescent="0.3">
      <c r="A1262">
        <v>49.511316666668101</v>
      </c>
      <c r="D1262" s="1">
        <v>-8.75503E-7</v>
      </c>
    </row>
    <row r="1263" spans="1:4" x14ac:dyDescent="0.3">
      <c r="A1263">
        <v>49.5506666666681</v>
      </c>
      <c r="D1263" s="1">
        <v>-2.4498299999999999E-7</v>
      </c>
    </row>
    <row r="1264" spans="1:4" x14ac:dyDescent="0.3">
      <c r="A1264">
        <v>49.590016666668099</v>
      </c>
      <c r="D1264" s="1">
        <v>4.03449E-7</v>
      </c>
    </row>
    <row r="1265" spans="1:4" x14ac:dyDescent="0.3">
      <c r="A1265">
        <v>49.629366666668098</v>
      </c>
      <c r="D1265" s="1">
        <v>8.3920799999999995E-7</v>
      </c>
    </row>
    <row r="1266" spans="1:4" x14ac:dyDescent="0.3">
      <c r="A1266">
        <v>49.668716666668097</v>
      </c>
      <c r="D1266" s="1">
        <v>9.3173600000000005E-7</v>
      </c>
    </row>
    <row r="1267" spans="1:4" x14ac:dyDescent="0.3">
      <c r="A1267">
        <v>49.708066666668202</v>
      </c>
      <c r="D1267" s="1">
        <v>6.8568000000000004E-7</v>
      </c>
    </row>
    <row r="1268" spans="1:4" x14ac:dyDescent="0.3">
      <c r="A1268">
        <v>49.747416666668201</v>
      </c>
      <c r="D1268" s="1">
        <v>2.24569E-7</v>
      </c>
    </row>
    <row r="1269" spans="1:4" x14ac:dyDescent="0.3">
      <c r="A1269">
        <v>49.7867666666682</v>
      </c>
      <c r="D1269" s="1">
        <v>-2.6565299999999998E-7</v>
      </c>
    </row>
    <row r="1270" spans="1:4" x14ac:dyDescent="0.3">
      <c r="A1270">
        <v>49.826116666668199</v>
      </c>
      <c r="D1270" s="1">
        <v>-6.0897000000000003E-7</v>
      </c>
    </row>
    <row r="1271" spans="1:4" x14ac:dyDescent="0.3">
      <c r="A1271">
        <v>49.865466666668198</v>
      </c>
      <c r="D1271" s="1">
        <v>-7.0027800000000002E-7</v>
      </c>
    </row>
    <row r="1272" spans="1:4" x14ac:dyDescent="0.3">
      <c r="A1272">
        <v>49.904816666668196</v>
      </c>
      <c r="D1272" s="1">
        <v>-5.3474799999999999E-7</v>
      </c>
    </row>
    <row r="1273" spans="1:4" x14ac:dyDescent="0.3">
      <c r="A1273">
        <v>49.944166666668202</v>
      </c>
      <c r="D1273" s="1">
        <v>-1.9863800000000001E-7</v>
      </c>
    </row>
    <row r="1274" spans="1:4" x14ac:dyDescent="0.3">
      <c r="A1274">
        <v>49.983516666668201</v>
      </c>
      <c r="D1274" s="1">
        <v>1.71014E-7</v>
      </c>
    </row>
    <row r="1275" spans="1:4" x14ac:dyDescent="0.3">
      <c r="A1275">
        <v>50.0228666666682</v>
      </c>
      <c r="D1275" s="1">
        <v>4.4022400000000001E-7</v>
      </c>
    </row>
    <row r="1276" spans="1:4" x14ac:dyDescent="0.3">
      <c r="A1276">
        <v>50.062216666668199</v>
      </c>
      <c r="D1276" s="1">
        <v>5.2497399999999997E-7</v>
      </c>
    </row>
    <row r="1277" spans="1:4" x14ac:dyDescent="0.3">
      <c r="A1277">
        <v>50.101566666668198</v>
      </c>
      <c r="D1277" s="1">
        <v>4.1541100000000001E-7</v>
      </c>
    </row>
    <row r="1278" spans="1:4" x14ac:dyDescent="0.3">
      <c r="A1278">
        <v>50.140916666668303</v>
      </c>
      <c r="D1278" s="1">
        <v>1.7127E-7</v>
      </c>
    </row>
    <row r="1279" spans="1:4" x14ac:dyDescent="0.3">
      <c r="A1279">
        <v>50.180266666668302</v>
      </c>
      <c r="D1279" s="1">
        <v>-1.0675E-7</v>
      </c>
    </row>
    <row r="1280" spans="1:4" x14ac:dyDescent="0.3">
      <c r="A1280">
        <v>50.219616666668301</v>
      </c>
      <c r="D1280" s="1">
        <v>-3.16939E-7</v>
      </c>
    </row>
    <row r="1281" spans="1:4" x14ac:dyDescent="0.3">
      <c r="A1281">
        <v>50.2589666666683</v>
      </c>
      <c r="D1281" s="1">
        <v>-3.92548E-7</v>
      </c>
    </row>
    <row r="1282" spans="1:4" x14ac:dyDescent="0.3">
      <c r="A1282">
        <v>50.298316666668299</v>
      </c>
      <c r="D1282" s="1">
        <v>-3.2153100000000002E-7</v>
      </c>
    </row>
    <row r="1283" spans="1:4" x14ac:dyDescent="0.3">
      <c r="A1283">
        <v>50.337666666668298</v>
      </c>
      <c r="D1283" s="1">
        <v>-1.4485300000000001E-7</v>
      </c>
    </row>
    <row r="1284" spans="1:4" x14ac:dyDescent="0.3">
      <c r="A1284">
        <v>50.377016666668297</v>
      </c>
      <c r="D1284" s="1">
        <v>6.3716E-8</v>
      </c>
    </row>
    <row r="1285" spans="1:4" x14ac:dyDescent="0.3">
      <c r="A1285">
        <v>50.416366666668303</v>
      </c>
      <c r="D1285" s="1">
        <v>2.2716899999999999E-7</v>
      </c>
    </row>
    <row r="1286" spans="1:4" x14ac:dyDescent="0.3">
      <c r="A1286">
        <v>50.455716666668302</v>
      </c>
      <c r="D1286" s="1">
        <v>2.9277100000000002E-7</v>
      </c>
    </row>
    <row r="1287" spans="1:4" x14ac:dyDescent="0.3">
      <c r="A1287">
        <v>50.495066666668301</v>
      </c>
      <c r="D1287" s="1">
        <v>2.4801600000000002E-7</v>
      </c>
    </row>
    <row r="1288" spans="1:4" x14ac:dyDescent="0.3">
      <c r="A1288">
        <v>50.534416666668299</v>
      </c>
      <c r="D1288" s="1">
        <v>1.2066900000000001E-7</v>
      </c>
    </row>
    <row r="1289" spans="1:4" x14ac:dyDescent="0.3">
      <c r="A1289">
        <v>50.573766666668398</v>
      </c>
      <c r="D1289" s="1">
        <v>-3.5397399999999998E-8</v>
      </c>
    </row>
    <row r="1290" spans="1:4" x14ac:dyDescent="0.3">
      <c r="A1290">
        <v>50.613116666668397</v>
      </c>
      <c r="D1290" s="1">
        <v>-1.6203500000000001E-7</v>
      </c>
    </row>
    <row r="1291" spans="1:4" x14ac:dyDescent="0.3">
      <c r="A1291">
        <v>50.652466666668403</v>
      </c>
      <c r="D1291" s="1">
        <v>-2.1778599999999999E-7</v>
      </c>
    </row>
    <row r="1292" spans="1:4" x14ac:dyDescent="0.3">
      <c r="A1292">
        <v>50.691816666668402</v>
      </c>
      <c r="D1292" s="1">
        <v>-1.9069E-7</v>
      </c>
    </row>
    <row r="1293" spans="1:4" x14ac:dyDescent="0.3">
      <c r="A1293">
        <v>50.7311666666684</v>
      </c>
      <c r="D1293" s="1">
        <v>-9.9298099999999999E-8</v>
      </c>
    </row>
    <row r="1294" spans="1:4" x14ac:dyDescent="0.3">
      <c r="A1294">
        <v>50.770516666668399</v>
      </c>
      <c r="D1294" s="1">
        <v>1.7182499999999999E-8</v>
      </c>
    </row>
    <row r="1295" spans="1:4" x14ac:dyDescent="0.3">
      <c r="A1295">
        <v>50.809866666668398</v>
      </c>
      <c r="D1295" s="1">
        <v>1.14955E-7</v>
      </c>
    </row>
    <row r="1296" spans="1:4" x14ac:dyDescent="0.3">
      <c r="A1296">
        <v>50.849216666668397</v>
      </c>
      <c r="D1296" s="1">
        <v>1.6157699999999999E-7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22"/>
  <sheetViews>
    <sheetView tabSelected="1" workbookViewId="0">
      <selection activeCell="E4" sqref="E4:F359"/>
    </sheetView>
  </sheetViews>
  <sheetFormatPr defaultRowHeight="14.4" x14ac:dyDescent="0.3"/>
  <sheetData>
    <row r="2" spans="1:6" ht="15" x14ac:dyDescent="0.25">
      <c r="B2" t="s">
        <v>45</v>
      </c>
      <c r="D2" t="s">
        <v>47</v>
      </c>
      <c r="F2" t="s">
        <v>48</v>
      </c>
    </row>
    <row r="3" spans="1:6" ht="15" x14ac:dyDescent="0.25">
      <c r="A3" t="s">
        <v>17</v>
      </c>
      <c r="B3" t="s">
        <v>44</v>
      </c>
      <c r="C3" t="s">
        <v>46</v>
      </c>
      <c r="D3" t="s">
        <v>44</v>
      </c>
      <c r="F3" t="s">
        <v>44</v>
      </c>
    </row>
    <row r="4" spans="1:6" ht="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t="15" x14ac:dyDescent="0.25">
      <c r="A5">
        <v>3.9358200000000003E-2</v>
      </c>
      <c r="B5">
        <v>0</v>
      </c>
      <c r="C5">
        <v>0</v>
      </c>
      <c r="D5">
        <v>0</v>
      </c>
      <c r="E5">
        <v>0.157441</v>
      </c>
      <c r="F5">
        <v>0</v>
      </c>
    </row>
    <row r="6" spans="1:6" ht="15" x14ac:dyDescent="0.25">
      <c r="A6">
        <v>7.8716400000000006E-2</v>
      </c>
      <c r="B6">
        <v>0</v>
      </c>
      <c r="C6">
        <v>0</v>
      </c>
      <c r="D6">
        <v>0</v>
      </c>
      <c r="E6">
        <v>0.31488300000000002</v>
      </c>
      <c r="F6">
        <v>0</v>
      </c>
    </row>
    <row r="7" spans="1:6" ht="15" x14ac:dyDescent="0.25">
      <c r="A7">
        <v>0.118075</v>
      </c>
      <c r="B7">
        <v>0</v>
      </c>
      <c r="C7">
        <v>0</v>
      </c>
      <c r="D7">
        <v>0</v>
      </c>
      <c r="E7">
        <v>0.47232400000000002</v>
      </c>
      <c r="F7">
        <v>0</v>
      </c>
    </row>
    <row r="8" spans="1:6" ht="15" x14ac:dyDescent="0.25">
      <c r="A8">
        <v>0.15743299999999999</v>
      </c>
      <c r="B8">
        <v>0</v>
      </c>
      <c r="C8">
        <v>0</v>
      </c>
      <c r="D8">
        <v>0</v>
      </c>
      <c r="E8">
        <v>0.62976600000000005</v>
      </c>
      <c r="F8">
        <v>0</v>
      </c>
    </row>
    <row r="9" spans="1:6" ht="15" x14ac:dyDescent="0.25">
      <c r="A9">
        <v>0.19679099999999999</v>
      </c>
      <c r="B9">
        <v>0</v>
      </c>
      <c r="C9">
        <v>0</v>
      </c>
      <c r="D9">
        <v>0</v>
      </c>
      <c r="E9">
        <v>0.78720699999999999</v>
      </c>
      <c r="F9">
        <v>0</v>
      </c>
    </row>
    <row r="10" spans="1:6" ht="15" x14ac:dyDescent="0.25">
      <c r="A10">
        <v>0.236149</v>
      </c>
      <c r="B10">
        <v>0</v>
      </c>
      <c r="C10">
        <v>0</v>
      </c>
      <c r="D10">
        <v>0</v>
      </c>
      <c r="E10">
        <v>0.94464899999999996</v>
      </c>
      <c r="F10">
        <v>0</v>
      </c>
    </row>
    <row r="11" spans="1:6" ht="15" x14ac:dyDescent="0.25">
      <c r="A11">
        <v>0.275507</v>
      </c>
      <c r="B11">
        <v>0</v>
      </c>
      <c r="C11">
        <v>0</v>
      </c>
      <c r="D11">
        <v>0</v>
      </c>
      <c r="E11">
        <v>1.10209</v>
      </c>
      <c r="F11">
        <v>0</v>
      </c>
    </row>
    <row r="12" spans="1:6" ht="15" x14ac:dyDescent="0.25">
      <c r="A12">
        <v>0.31486599999999998</v>
      </c>
      <c r="B12">
        <v>0</v>
      </c>
      <c r="C12">
        <v>0</v>
      </c>
      <c r="D12">
        <v>0</v>
      </c>
      <c r="E12">
        <v>1.25953</v>
      </c>
      <c r="F12">
        <v>0</v>
      </c>
    </row>
    <row r="13" spans="1:6" ht="15" x14ac:dyDescent="0.25">
      <c r="A13">
        <v>0.35422399999999998</v>
      </c>
      <c r="B13">
        <v>0</v>
      </c>
      <c r="C13">
        <v>0</v>
      </c>
      <c r="D13">
        <v>0</v>
      </c>
      <c r="E13">
        <v>1.4169700000000001</v>
      </c>
      <c r="F13">
        <v>0</v>
      </c>
    </row>
    <row r="14" spans="1:6" ht="15" x14ac:dyDescent="0.25">
      <c r="A14">
        <v>0.39358199999999999</v>
      </c>
      <c r="B14">
        <v>0</v>
      </c>
      <c r="C14">
        <v>0</v>
      </c>
      <c r="D14">
        <v>0</v>
      </c>
      <c r="E14">
        <v>1.5744100000000001</v>
      </c>
      <c r="F14">
        <v>0</v>
      </c>
    </row>
    <row r="15" spans="1:6" ht="15" x14ac:dyDescent="0.25">
      <c r="A15">
        <v>0.43293999999999999</v>
      </c>
      <c r="B15">
        <v>0</v>
      </c>
      <c r="C15">
        <v>0</v>
      </c>
      <c r="D15">
        <v>0</v>
      </c>
      <c r="E15">
        <v>1.73186</v>
      </c>
      <c r="F15">
        <v>0</v>
      </c>
    </row>
    <row r="16" spans="1:6" ht="15" x14ac:dyDescent="0.25">
      <c r="A16">
        <v>0.47229900000000002</v>
      </c>
      <c r="B16">
        <v>0</v>
      </c>
      <c r="C16">
        <v>0</v>
      </c>
      <c r="D16">
        <v>0</v>
      </c>
      <c r="E16">
        <v>1.8893</v>
      </c>
      <c r="F16">
        <v>0</v>
      </c>
    </row>
    <row r="17" spans="1:10" ht="15" x14ac:dyDescent="0.25">
      <c r="A17">
        <v>0.51165700000000003</v>
      </c>
      <c r="B17">
        <v>0</v>
      </c>
      <c r="C17">
        <v>0</v>
      </c>
      <c r="D17">
        <v>0</v>
      </c>
      <c r="E17">
        <v>2.0467399999999998</v>
      </c>
      <c r="F17">
        <v>0</v>
      </c>
    </row>
    <row r="18" spans="1:10" ht="15" x14ac:dyDescent="0.25">
      <c r="A18">
        <v>0.55101500000000003</v>
      </c>
      <c r="B18">
        <v>0</v>
      </c>
      <c r="C18">
        <v>0</v>
      </c>
      <c r="D18">
        <v>0</v>
      </c>
      <c r="E18">
        <v>2.20418</v>
      </c>
      <c r="F18">
        <v>0</v>
      </c>
    </row>
    <row r="19" spans="1:10" ht="15" x14ac:dyDescent="0.25">
      <c r="A19">
        <v>0.59037300000000004</v>
      </c>
      <c r="B19">
        <v>0</v>
      </c>
      <c r="C19">
        <v>0</v>
      </c>
      <c r="D19">
        <v>0</v>
      </c>
      <c r="E19">
        <v>2.3616199999999998</v>
      </c>
      <c r="F19">
        <v>0</v>
      </c>
    </row>
    <row r="20" spans="1:10" ht="15" x14ac:dyDescent="0.25">
      <c r="A20">
        <v>0.62973100000000004</v>
      </c>
      <c r="B20">
        <v>0</v>
      </c>
      <c r="C20">
        <v>0</v>
      </c>
      <c r="D20">
        <v>0</v>
      </c>
      <c r="E20">
        <v>2.5190600000000001</v>
      </c>
      <c r="F20">
        <v>0</v>
      </c>
    </row>
    <row r="21" spans="1:10" x14ac:dyDescent="0.3">
      <c r="A21">
        <v>0.66908999999999996</v>
      </c>
      <c r="B21">
        <v>0</v>
      </c>
      <c r="C21">
        <v>0</v>
      </c>
      <c r="D21">
        <v>0</v>
      </c>
      <c r="E21">
        <v>2.6764999999999999</v>
      </c>
      <c r="F21">
        <v>0</v>
      </c>
    </row>
    <row r="22" spans="1:10" x14ac:dyDescent="0.3">
      <c r="A22">
        <v>0.70844799999999997</v>
      </c>
      <c r="B22">
        <v>0</v>
      </c>
      <c r="C22">
        <v>0</v>
      </c>
      <c r="D22">
        <v>0</v>
      </c>
      <c r="E22">
        <v>2.8339500000000002</v>
      </c>
      <c r="F22">
        <v>0</v>
      </c>
    </row>
    <row r="23" spans="1:10" x14ac:dyDescent="0.3">
      <c r="A23">
        <v>0.74780599999999997</v>
      </c>
      <c r="B23">
        <v>0</v>
      </c>
      <c r="C23">
        <v>0</v>
      </c>
      <c r="D23">
        <v>0</v>
      </c>
      <c r="E23">
        <v>2.99139</v>
      </c>
      <c r="F23">
        <v>0</v>
      </c>
    </row>
    <row r="24" spans="1:10" x14ac:dyDescent="0.3">
      <c r="A24">
        <v>0.78716399999999997</v>
      </c>
      <c r="B24">
        <v>0</v>
      </c>
      <c r="C24">
        <v>0</v>
      </c>
      <c r="D24">
        <v>0</v>
      </c>
      <c r="E24">
        <v>3.1488299999999998</v>
      </c>
      <c r="F24">
        <v>0</v>
      </c>
    </row>
    <row r="25" spans="1:10" x14ac:dyDescent="0.3">
      <c r="A25">
        <v>0.82652199999999998</v>
      </c>
      <c r="B25">
        <v>0</v>
      </c>
      <c r="C25">
        <v>0</v>
      </c>
      <c r="D25">
        <v>0</v>
      </c>
      <c r="E25">
        <v>3.30627</v>
      </c>
      <c r="F25">
        <v>0</v>
      </c>
    </row>
    <row r="26" spans="1:10" x14ac:dyDescent="0.3">
      <c r="A26">
        <v>0.86588100000000001</v>
      </c>
      <c r="B26">
        <v>0</v>
      </c>
      <c r="C26">
        <v>0</v>
      </c>
      <c r="D26">
        <v>0</v>
      </c>
      <c r="E26">
        <v>3.4637099999999998</v>
      </c>
      <c r="F26">
        <v>0</v>
      </c>
    </row>
    <row r="27" spans="1:10" x14ac:dyDescent="0.3">
      <c r="A27">
        <v>0.90523900000000002</v>
      </c>
      <c r="B27">
        <v>0</v>
      </c>
      <c r="C27">
        <v>0</v>
      </c>
      <c r="D27">
        <v>0</v>
      </c>
      <c r="E27">
        <v>3.6211500000000001</v>
      </c>
      <c r="F27">
        <v>0</v>
      </c>
    </row>
    <row r="28" spans="1:10" x14ac:dyDescent="0.3">
      <c r="A28">
        <v>0.94459700000000002</v>
      </c>
      <c r="B28">
        <v>0</v>
      </c>
      <c r="C28">
        <v>0</v>
      </c>
      <c r="D28">
        <v>0</v>
      </c>
      <c r="E28">
        <v>3.7786</v>
      </c>
      <c r="F28">
        <v>0</v>
      </c>
      <c r="I28">
        <f>50/386</f>
        <v>0.12953367875647667</v>
      </c>
    </row>
    <row r="29" spans="1:10" x14ac:dyDescent="0.3">
      <c r="A29">
        <v>0.98395500000000002</v>
      </c>
      <c r="B29">
        <v>0</v>
      </c>
      <c r="C29">
        <v>0</v>
      </c>
      <c r="D29">
        <v>0</v>
      </c>
      <c r="E29">
        <v>3.9360400000000002</v>
      </c>
      <c r="F29">
        <v>0</v>
      </c>
      <c r="J29">
        <f>100/386</f>
        <v>0.25906735751295334</v>
      </c>
    </row>
    <row r="30" spans="1:10" x14ac:dyDescent="0.3">
      <c r="A30">
        <v>1.0233099999999999</v>
      </c>
      <c r="B30">
        <v>0</v>
      </c>
      <c r="C30">
        <v>0</v>
      </c>
      <c r="D30">
        <v>0</v>
      </c>
      <c r="E30">
        <v>4.0934799999999996</v>
      </c>
      <c r="F30">
        <v>0</v>
      </c>
    </row>
    <row r="31" spans="1:10" x14ac:dyDescent="0.3">
      <c r="A31">
        <v>1.06267</v>
      </c>
      <c r="B31">
        <v>0</v>
      </c>
      <c r="C31">
        <v>0</v>
      </c>
      <c r="D31">
        <v>0</v>
      </c>
      <c r="E31">
        <v>4.2509199999999998</v>
      </c>
      <c r="F31">
        <v>0</v>
      </c>
    </row>
    <row r="32" spans="1:10" x14ac:dyDescent="0.3">
      <c r="A32">
        <v>1.1020300000000001</v>
      </c>
      <c r="B32">
        <v>0</v>
      </c>
      <c r="C32">
        <v>0</v>
      </c>
      <c r="D32">
        <v>0</v>
      </c>
      <c r="E32">
        <v>4.4083600000000001</v>
      </c>
      <c r="F32">
        <v>0</v>
      </c>
    </row>
    <row r="33" spans="1:6" x14ac:dyDescent="0.3">
      <c r="A33">
        <v>1.1413899999999999</v>
      </c>
      <c r="B33">
        <v>0</v>
      </c>
      <c r="C33">
        <v>0</v>
      </c>
      <c r="D33">
        <v>0</v>
      </c>
      <c r="E33">
        <v>4.5658000000000003</v>
      </c>
      <c r="F33">
        <v>0</v>
      </c>
    </row>
    <row r="34" spans="1:6" x14ac:dyDescent="0.3">
      <c r="A34">
        <v>1.18075</v>
      </c>
      <c r="B34">
        <v>0</v>
      </c>
      <c r="C34">
        <v>0</v>
      </c>
      <c r="D34">
        <v>0</v>
      </c>
      <c r="E34">
        <v>4.7232399999999997</v>
      </c>
      <c r="F34">
        <v>0</v>
      </c>
    </row>
    <row r="35" spans="1:6" x14ac:dyDescent="0.3">
      <c r="A35">
        <v>1.2201</v>
      </c>
      <c r="B35">
        <v>0</v>
      </c>
      <c r="C35">
        <v>0</v>
      </c>
      <c r="D35">
        <v>0</v>
      </c>
      <c r="E35">
        <v>4.8806900000000004</v>
      </c>
      <c r="F35">
        <v>0</v>
      </c>
    </row>
    <row r="36" spans="1:6" x14ac:dyDescent="0.3">
      <c r="A36">
        <v>1.25946</v>
      </c>
      <c r="B36">
        <v>0</v>
      </c>
      <c r="C36">
        <v>0</v>
      </c>
      <c r="D36">
        <v>0</v>
      </c>
      <c r="E36">
        <v>5.0381299999999998</v>
      </c>
      <c r="F36">
        <v>0</v>
      </c>
    </row>
    <row r="37" spans="1:6" x14ac:dyDescent="0.3">
      <c r="A37">
        <v>1.2988200000000001</v>
      </c>
      <c r="B37">
        <v>0</v>
      </c>
      <c r="C37">
        <v>0</v>
      </c>
      <c r="D37">
        <v>0</v>
      </c>
      <c r="E37">
        <v>5.19557</v>
      </c>
      <c r="F37">
        <v>0</v>
      </c>
    </row>
    <row r="38" spans="1:6" x14ac:dyDescent="0.3">
      <c r="A38">
        <v>1.3381799999999999</v>
      </c>
      <c r="B38">
        <v>0</v>
      </c>
      <c r="C38">
        <v>0</v>
      </c>
      <c r="D38">
        <v>0</v>
      </c>
      <c r="E38">
        <v>5.3530100000000003</v>
      </c>
      <c r="F38">
        <v>0</v>
      </c>
    </row>
    <row r="39" spans="1:6" x14ac:dyDescent="0.3">
      <c r="A39">
        <v>1.37754</v>
      </c>
      <c r="B39">
        <v>0</v>
      </c>
      <c r="C39">
        <v>0</v>
      </c>
      <c r="D39">
        <v>0</v>
      </c>
      <c r="E39">
        <v>5.5104499999999996</v>
      </c>
      <c r="F39">
        <v>0</v>
      </c>
    </row>
    <row r="40" spans="1:6" x14ac:dyDescent="0.3">
      <c r="A40">
        <v>1.4169</v>
      </c>
      <c r="B40">
        <v>0</v>
      </c>
      <c r="C40">
        <v>0</v>
      </c>
      <c r="D40">
        <v>0</v>
      </c>
      <c r="E40">
        <v>5.6678899999999999</v>
      </c>
      <c r="F40">
        <v>0</v>
      </c>
    </row>
    <row r="41" spans="1:6" x14ac:dyDescent="0.3">
      <c r="A41">
        <v>1.45625</v>
      </c>
      <c r="B41">
        <v>0</v>
      </c>
      <c r="C41">
        <v>0</v>
      </c>
      <c r="D41">
        <v>0</v>
      </c>
      <c r="E41">
        <v>5.8253300000000001</v>
      </c>
      <c r="F41">
        <v>0</v>
      </c>
    </row>
    <row r="42" spans="1:6" x14ac:dyDescent="0.3">
      <c r="A42">
        <v>1.4956100000000001</v>
      </c>
      <c r="B42">
        <v>0</v>
      </c>
      <c r="C42">
        <v>0</v>
      </c>
      <c r="D42">
        <v>0</v>
      </c>
      <c r="E42">
        <v>5.98278</v>
      </c>
      <c r="F42">
        <v>0</v>
      </c>
    </row>
    <row r="43" spans="1:6" x14ac:dyDescent="0.3">
      <c r="A43">
        <v>1.5349699999999999</v>
      </c>
      <c r="B43">
        <v>0</v>
      </c>
      <c r="C43">
        <v>0</v>
      </c>
      <c r="D43">
        <v>0</v>
      </c>
      <c r="E43">
        <v>6.1402200000000002</v>
      </c>
      <c r="F43">
        <v>0</v>
      </c>
    </row>
    <row r="44" spans="1:6" x14ac:dyDescent="0.3">
      <c r="A44">
        <v>1.57433</v>
      </c>
      <c r="B44">
        <v>0</v>
      </c>
      <c r="C44">
        <v>0</v>
      </c>
      <c r="D44">
        <v>0</v>
      </c>
      <c r="E44">
        <v>6.2976599999999996</v>
      </c>
      <c r="F44">
        <v>0</v>
      </c>
    </row>
    <row r="45" spans="1:6" x14ac:dyDescent="0.3">
      <c r="A45">
        <v>1.6136900000000001</v>
      </c>
      <c r="B45">
        <v>0</v>
      </c>
      <c r="C45">
        <v>0</v>
      </c>
      <c r="D45">
        <v>0</v>
      </c>
      <c r="E45">
        <v>6.4550999999999998</v>
      </c>
      <c r="F45">
        <v>0</v>
      </c>
    </row>
    <row r="46" spans="1:6" x14ac:dyDescent="0.3">
      <c r="A46">
        <v>1.6530400000000001</v>
      </c>
      <c r="B46">
        <v>0</v>
      </c>
      <c r="C46">
        <v>0</v>
      </c>
      <c r="D46">
        <v>0</v>
      </c>
      <c r="E46">
        <v>6.6125400000000001</v>
      </c>
      <c r="F46">
        <v>0</v>
      </c>
    </row>
    <row r="47" spans="1:6" x14ac:dyDescent="0.3">
      <c r="A47">
        <v>1.6923999999999999</v>
      </c>
      <c r="B47">
        <v>0</v>
      </c>
      <c r="C47">
        <v>0</v>
      </c>
      <c r="D47">
        <v>0</v>
      </c>
      <c r="E47">
        <v>6.7699800000000003</v>
      </c>
      <c r="F47">
        <v>0</v>
      </c>
    </row>
    <row r="48" spans="1:6" x14ac:dyDescent="0.3">
      <c r="A48">
        <v>1.73176</v>
      </c>
      <c r="B48">
        <v>0</v>
      </c>
      <c r="C48">
        <v>0</v>
      </c>
      <c r="D48">
        <v>0</v>
      </c>
      <c r="E48">
        <v>6.9274199999999997</v>
      </c>
      <c r="F48">
        <v>0</v>
      </c>
    </row>
    <row r="49" spans="1:6" x14ac:dyDescent="0.3">
      <c r="A49">
        <v>1.77112</v>
      </c>
      <c r="B49">
        <v>0</v>
      </c>
      <c r="C49">
        <v>0</v>
      </c>
      <c r="D49">
        <v>0</v>
      </c>
      <c r="E49">
        <v>7.0848699999999996</v>
      </c>
      <c r="F49">
        <v>0</v>
      </c>
    </row>
    <row r="50" spans="1:6" x14ac:dyDescent="0.3">
      <c r="A50">
        <v>1.8104800000000001</v>
      </c>
      <c r="B50">
        <v>0</v>
      </c>
      <c r="C50">
        <v>0</v>
      </c>
      <c r="D50">
        <v>0</v>
      </c>
      <c r="E50">
        <v>7.2423099999999998</v>
      </c>
      <c r="F50">
        <v>0</v>
      </c>
    </row>
    <row r="51" spans="1:6" x14ac:dyDescent="0.3">
      <c r="A51">
        <v>1.8498399999999999</v>
      </c>
      <c r="B51">
        <v>0</v>
      </c>
      <c r="C51">
        <v>0</v>
      </c>
      <c r="D51">
        <v>0</v>
      </c>
      <c r="E51">
        <v>7.39975</v>
      </c>
      <c r="F51">
        <v>0</v>
      </c>
    </row>
    <row r="52" spans="1:6" x14ac:dyDescent="0.3">
      <c r="A52">
        <v>1.8891899999999999</v>
      </c>
      <c r="B52">
        <v>0</v>
      </c>
      <c r="C52">
        <v>0</v>
      </c>
      <c r="D52">
        <v>0</v>
      </c>
      <c r="E52">
        <v>7.5571900000000003</v>
      </c>
      <c r="F52">
        <v>0</v>
      </c>
    </row>
    <row r="53" spans="1:6" x14ac:dyDescent="0.3">
      <c r="A53">
        <v>1.92855</v>
      </c>
      <c r="B53">
        <v>0</v>
      </c>
      <c r="C53">
        <v>0</v>
      </c>
      <c r="D53">
        <v>0</v>
      </c>
      <c r="E53">
        <v>7.7146299999999997</v>
      </c>
      <c r="F53">
        <v>0</v>
      </c>
    </row>
    <row r="54" spans="1:6" x14ac:dyDescent="0.3">
      <c r="A54">
        <v>1.96791</v>
      </c>
      <c r="B54">
        <v>0</v>
      </c>
      <c r="C54">
        <v>0</v>
      </c>
      <c r="D54">
        <v>0</v>
      </c>
      <c r="E54">
        <v>7.8720699999999999</v>
      </c>
      <c r="F54">
        <v>0</v>
      </c>
    </row>
    <row r="55" spans="1:6" x14ac:dyDescent="0.3">
      <c r="A55">
        <v>2.0072700000000001</v>
      </c>
      <c r="B55">
        <v>0</v>
      </c>
      <c r="C55">
        <v>0</v>
      </c>
      <c r="D55">
        <v>0</v>
      </c>
      <c r="E55">
        <v>8.0295100000000001</v>
      </c>
      <c r="F55">
        <v>0</v>
      </c>
    </row>
    <row r="56" spans="1:6" x14ac:dyDescent="0.3">
      <c r="A56">
        <v>2.0466299999999999</v>
      </c>
      <c r="B56">
        <v>0</v>
      </c>
      <c r="C56">
        <v>0</v>
      </c>
      <c r="D56">
        <v>0</v>
      </c>
      <c r="E56">
        <v>8.1869599999999991</v>
      </c>
      <c r="F56">
        <v>0</v>
      </c>
    </row>
    <row r="57" spans="1:6" x14ac:dyDescent="0.3">
      <c r="A57">
        <v>2.0859899999999998</v>
      </c>
      <c r="B57">
        <v>0</v>
      </c>
      <c r="C57">
        <v>0</v>
      </c>
      <c r="D57">
        <v>0</v>
      </c>
      <c r="E57">
        <v>8.3444000000000003</v>
      </c>
      <c r="F57">
        <v>0</v>
      </c>
    </row>
    <row r="58" spans="1:6" x14ac:dyDescent="0.3">
      <c r="A58">
        <v>2.12534</v>
      </c>
      <c r="B58">
        <v>0</v>
      </c>
      <c r="C58">
        <v>0</v>
      </c>
      <c r="D58">
        <v>0</v>
      </c>
      <c r="E58">
        <v>8.5018399999999996</v>
      </c>
      <c r="F58">
        <v>0</v>
      </c>
    </row>
    <row r="59" spans="1:6" x14ac:dyDescent="0.3">
      <c r="A59">
        <v>2.1646999999999998</v>
      </c>
      <c r="B59">
        <v>0</v>
      </c>
      <c r="C59">
        <v>0</v>
      </c>
      <c r="D59">
        <v>0</v>
      </c>
      <c r="E59">
        <v>8.6592800000000008</v>
      </c>
      <c r="F59">
        <v>0</v>
      </c>
    </row>
    <row r="60" spans="1:6" x14ac:dyDescent="0.3">
      <c r="A60">
        <v>2.2040600000000001</v>
      </c>
      <c r="B60">
        <v>0</v>
      </c>
      <c r="C60">
        <v>0</v>
      </c>
      <c r="D60">
        <v>0</v>
      </c>
      <c r="E60">
        <v>8.8167200000000001</v>
      </c>
      <c r="F60">
        <v>0</v>
      </c>
    </row>
    <row r="61" spans="1:6" x14ac:dyDescent="0.3">
      <c r="A61">
        <v>2.24342</v>
      </c>
      <c r="B61">
        <v>0</v>
      </c>
      <c r="C61">
        <v>0</v>
      </c>
      <c r="D61">
        <v>0</v>
      </c>
      <c r="E61">
        <v>8.9741599999999995</v>
      </c>
      <c r="F61">
        <v>0</v>
      </c>
    </row>
    <row r="62" spans="1:6" x14ac:dyDescent="0.3">
      <c r="A62">
        <v>2.2827799999999998</v>
      </c>
      <c r="B62">
        <v>0</v>
      </c>
      <c r="C62">
        <v>0</v>
      </c>
      <c r="D62">
        <v>0</v>
      </c>
      <c r="E62">
        <v>9.1316100000000002</v>
      </c>
      <c r="F62">
        <v>0</v>
      </c>
    </row>
    <row r="63" spans="1:6" x14ac:dyDescent="0.3">
      <c r="A63">
        <v>2.32213</v>
      </c>
      <c r="B63">
        <v>0</v>
      </c>
      <c r="C63">
        <v>0</v>
      </c>
      <c r="D63">
        <v>0</v>
      </c>
      <c r="E63">
        <v>9.2890499999999996</v>
      </c>
      <c r="F63">
        <v>0</v>
      </c>
    </row>
    <row r="64" spans="1:6" x14ac:dyDescent="0.3">
      <c r="A64">
        <v>2.3614899999999999</v>
      </c>
      <c r="B64">
        <v>0</v>
      </c>
      <c r="C64">
        <v>0</v>
      </c>
      <c r="D64">
        <v>0</v>
      </c>
      <c r="E64">
        <v>9.4464900000000007</v>
      </c>
      <c r="F64">
        <v>0</v>
      </c>
    </row>
    <row r="65" spans="1:6" x14ac:dyDescent="0.3">
      <c r="A65">
        <v>2.4008500000000002</v>
      </c>
      <c r="B65">
        <v>0</v>
      </c>
      <c r="C65">
        <v>0</v>
      </c>
      <c r="D65">
        <v>0</v>
      </c>
      <c r="E65">
        <v>9.6039300000000001</v>
      </c>
      <c r="F65">
        <v>0</v>
      </c>
    </row>
    <row r="66" spans="1:6" x14ac:dyDescent="0.3">
      <c r="A66">
        <v>2.44021</v>
      </c>
      <c r="B66">
        <v>0</v>
      </c>
      <c r="C66">
        <v>0</v>
      </c>
      <c r="D66">
        <v>0</v>
      </c>
      <c r="E66">
        <v>9.7613699999999994</v>
      </c>
      <c r="F66">
        <v>0</v>
      </c>
    </row>
    <row r="67" spans="1:6" x14ac:dyDescent="0.3">
      <c r="A67">
        <v>2.4795699999999998</v>
      </c>
      <c r="B67">
        <v>0</v>
      </c>
      <c r="C67">
        <v>0</v>
      </c>
      <c r="D67">
        <v>0</v>
      </c>
      <c r="E67">
        <v>9.9188100000000006</v>
      </c>
      <c r="F67">
        <v>0</v>
      </c>
    </row>
    <row r="68" spans="1:6" x14ac:dyDescent="0.3">
      <c r="A68">
        <v>2.5189300000000001</v>
      </c>
      <c r="B68">
        <v>0</v>
      </c>
      <c r="C68">
        <v>0</v>
      </c>
      <c r="D68">
        <v>0</v>
      </c>
      <c r="E68">
        <v>10.0763</v>
      </c>
      <c r="F68">
        <v>0</v>
      </c>
    </row>
    <row r="69" spans="1:6" x14ac:dyDescent="0.3">
      <c r="A69">
        <v>2.5582799999999999</v>
      </c>
      <c r="B69">
        <v>0</v>
      </c>
      <c r="C69">
        <v>0</v>
      </c>
      <c r="D69">
        <v>0</v>
      </c>
      <c r="E69">
        <v>10.233700000000001</v>
      </c>
      <c r="F69">
        <v>0</v>
      </c>
    </row>
    <row r="70" spans="1:6" x14ac:dyDescent="0.3">
      <c r="A70">
        <v>2.5976400000000002</v>
      </c>
      <c r="B70">
        <v>0</v>
      </c>
      <c r="C70">
        <v>0</v>
      </c>
      <c r="D70">
        <v>0</v>
      </c>
      <c r="E70">
        <v>10.3911</v>
      </c>
      <c r="F70">
        <v>0</v>
      </c>
    </row>
    <row r="71" spans="1:6" x14ac:dyDescent="0.3">
      <c r="A71">
        <v>2.637</v>
      </c>
      <c r="B71">
        <v>0</v>
      </c>
      <c r="C71">
        <v>0</v>
      </c>
      <c r="D71">
        <v>0</v>
      </c>
      <c r="E71">
        <v>10.5486</v>
      </c>
      <c r="F71">
        <v>0</v>
      </c>
    </row>
    <row r="72" spans="1:6" x14ac:dyDescent="0.3">
      <c r="A72">
        <v>2.6763599999999999</v>
      </c>
      <c r="B72">
        <v>0</v>
      </c>
      <c r="C72">
        <v>0</v>
      </c>
      <c r="D72">
        <v>0</v>
      </c>
      <c r="E72">
        <v>10.706</v>
      </c>
      <c r="F72">
        <v>0</v>
      </c>
    </row>
    <row r="73" spans="1:6" x14ac:dyDescent="0.3">
      <c r="A73">
        <v>2.7157200000000001</v>
      </c>
      <c r="B73">
        <v>0</v>
      </c>
      <c r="C73">
        <v>0</v>
      </c>
      <c r="D73">
        <v>0</v>
      </c>
      <c r="E73">
        <v>10.8635</v>
      </c>
      <c r="F73">
        <v>0</v>
      </c>
    </row>
    <row r="74" spans="1:6" x14ac:dyDescent="0.3">
      <c r="A74">
        <v>2.7550699999999999</v>
      </c>
      <c r="B74">
        <v>0</v>
      </c>
      <c r="C74">
        <v>0</v>
      </c>
      <c r="D74">
        <v>0</v>
      </c>
      <c r="E74">
        <v>11.020899999999999</v>
      </c>
      <c r="F74">
        <v>0</v>
      </c>
    </row>
    <row r="75" spans="1:6" x14ac:dyDescent="0.3">
      <c r="A75">
        <v>2.7944300000000002</v>
      </c>
      <c r="B75">
        <v>0</v>
      </c>
      <c r="C75">
        <v>0</v>
      </c>
      <c r="D75">
        <v>0</v>
      </c>
      <c r="E75">
        <v>11.1783</v>
      </c>
      <c r="F75">
        <v>0</v>
      </c>
    </row>
    <row r="76" spans="1:6" x14ac:dyDescent="0.3">
      <c r="A76">
        <v>2.83379</v>
      </c>
      <c r="B76">
        <v>0</v>
      </c>
      <c r="C76">
        <v>0</v>
      </c>
      <c r="D76">
        <v>0</v>
      </c>
      <c r="E76">
        <v>11.335800000000001</v>
      </c>
      <c r="F76">
        <v>0</v>
      </c>
    </row>
    <row r="77" spans="1:6" x14ac:dyDescent="0.3">
      <c r="A77">
        <v>2.8731499999999999</v>
      </c>
      <c r="B77">
        <v>0</v>
      </c>
      <c r="C77">
        <v>0</v>
      </c>
      <c r="D77">
        <v>0</v>
      </c>
      <c r="E77">
        <v>11.4932</v>
      </c>
      <c r="F77">
        <v>0</v>
      </c>
    </row>
    <row r="78" spans="1:6" x14ac:dyDescent="0.3">
      <c r="A78">
        <v>2.9125100000000002</v>
      </c>
      <c r="B78">
        <v>0</v>
      </c>
      <c r="C78">
        <v>0</v>
      </c>
      <c r="D78">
        <v>0</v>
      </c>
      <c r="E78">
        <v>11.650700000000001</v>
      </c>
      <c r="F78">
        <v>0</v>
      </c>
    </row>
    <row r="79" spans="1:6" x14ac:dyDescent="0.3">
      <c r="A79">
        <v>2.95187</v>
      </c>
      <c r="B79">
        <v>0</v>
      </c>
      <c r="C79">
        <v>0</v>
      </c>
      <c r="D79">
        <v>0</v>
      </c>
      <c r="E79">
        <v>11.8081</v>
      </c>
      <c r="F79">
        <v>0</v>
      </c>
    </row>
    <row r="80" spans="1:6" x14ac:dyDescent="0.3">
      <c r="A80">
        <v>2.9912200000000002</v>
      </c>
      <c r="B80">
        <v>0</v>
      </c>
      <c r="C80">
        <v>0</v>
      </c>
      <c r="D80">
        <v>0</v>
      </c>
      <c r="E80">
        <v>11.9656</v>
      </c>
      <c r="F80">
        <v>0</v>
      </c>
    </row>
    <row r="81" spans="1:6" x14ac:dyDescent="0.3">
      <c r="A81">
        <v>3.0305800000000001</v>
      </c>
      <c r="B81">
        <v>0</v>
      </c>
      <c r="C81">
        <v>0</v>
      </c>
      <c r="D81">
        <v>0</v>
      </c>
      <c r="E81">
        <v>12.122999999999999</v>
      </c>
      <c r="F81">
        <v>0</v>
      </c>
    </row>
    <row r="82" spans="1:6" x14ac:dyDescent="0.3">
      <c r="A82">
        <v>3.0699399999999999</v>
      </c>
      <c r="B82">
        <v>0</v>
      </c>
      <c r="C82">
        <v>0</v>
      </c>
      <c r="D82">
        <v>0</v>
      </c>
      <c r="E82">
        <v>12.2804</v>
      </c>
      <c r="F82">
        <v>0</v>
      </c>
    </row>
    <row r="83" spans="1:6" x14ac:dyDescent="0.3">
      <c r="A83">
        <v>3.1093000000000002</v>
      </c>
      <c r="B83">
        <v>0</v>
      </c>
      <c r="C83">
        <v>0</v>
      </c>
      <c r="D83">
        <v>0</v>
      </c>
      <c r="E83">
        <v>12.437900000000001</v>
      </c>
      <c r="F83">
        <v>0</v>
      </c>
    </row>
    <row r="84" spans="1:6" x14ac:dyDescent="0.3">
      <c r="A84">
        <v>3.14866</v>
      </c>
      <c r="B84">
        <v>0</v>
      </c>
      <c r="C84">
        <v>0</v>
      </c>
      <c r="D84">
        <v>0</v>
      </c>
      <c r="E84">
        <v>12.5953</v>
      </c>
      <c r="F84">
        <v>0</v>
      </c>
    </row>
    <row r="85" spans="1:6" x14ac:dyDescent="0.3">
      <c r="A85">
        <v>3.1880199999999999</v>
      </c>
      <c r="B85">
        <v>0</v>
      </c>
      <c r="C85">
        <v>0</v>
      </c>
      <c r="D85">
        <v>0</v>
      </c>
      <c r="E85">
        <v>12.752800000000001</v>
      </c>
      <c r="F85">
        <v>0</v>
      </c>
    </row>
    <row r="86" spans="1:6" x14ac:dyDescent="0.3">
      <c r="A86">
        <v>3.2273700000000001</v>
      </c>
      <c r="B86">
        <v>0</v>
      </c>
      <c r="C86">
        <v>0</v>
      </c>
      <c r="D86">
        <v>0</v>
      </c>
      <c r="E86">
        <v>12.9102</v>
      </c>
      <c r="F86">
        <v>0</v>
      </c>
    </row>
    <row r="87" spans="1:6" x14ac:dyDescent="0.3">
      <c r="A87">
        <v>3.2667299999999999</v>
      </c>
      <c r="B87">
        <v>0</v>
      </c>
      <c r="C87">
        <v>0</v>
      </c>
      <c r="D87">
        <v>0</v>
      </c>
      <c r="E87">
        <v>13.067600000000001</v>
      </c>
      <c r="F87">
        <v>0</v>
      </c>
    </row>
    <row r="88" spans="1:6" x14ac:dyDescent="0.3">
      <c r="A88">
        <v>3.3060900000000002</v>
      </c>
      <c r="B88">
        <v>0</v>
      </c>
      <c r="C88">
        <v>0</v>
      </c>
      <c r="D88">
        <v>0</v>
      </c>
      <c r="E88">
        <v>13.225099999999999</v>
      </c>
      <c r="F88">
        <v>0</v>
      </c>
    </row>
    <row r="89" spans="1:6" x14ac:dyDescent="0.3">
      <c r="A89">
        <v>3.34545</v>
      </c>
      <c r="B89">
        <v>0</v>
      </c>
      <c r="C89">
        <v>0</v>
      </c>
      <c r="D89">
        <v>0</v>
      </c>
      <c r="E89">
        <v>13.3825</v>
      </c>
      <c r="F89">
        <v>0</v>
      </c>
    </row>
    <row r="90" spans="1:6" x14ac:dyDescent="0.3">
      <c r="A90">
        <v>3.3848099999999999</v>
      </c>
      <c r="B90">
        <v>0</v>
      </c>
      <c r="C90">
        <v>0</v>
      </c>
      <c r="D90">
        <v>0</v>
      </c>
      <c r="E90">
        <v>13.54</v>
      </c>
      <c r="F90">
        <v>0</v>
      </c>
    </row>
    <row r="91" spans="1:6" x14ac:dyDescent="0.3">
      <c r="A91">
        <v>3.4241600000000001</v>
      </c>
      <c r="B91">
        <v>0</v>
      </c>
      <c r="C91">
        <v>0</v>
      </c>
      <c r="D91">
        <v>0</v>
      </c>
      <c r="E91">
        <v>13.6974</v>
      </c>
      <c r="F91">
        <v>0</v>
      </c>
    </row>
    <row r="92" spans="1:6" x14ac:dyDescent="0.3">
      <c r="A92">
        <v>3.4635199999999999</v>
      </c>
      <c r="B92">
        <v>0</v>
      </c>
      <c r="C92">
        <v>0</v>
      </c>
      <c r="D92">
        <v>0</v>
      </c>
      <c r="E92">
        <v>13.854799999999999</v>
      </c>
      <c r="F92">
        <v>0</v>
      </c>
    </row>
    <row r="93" spans="1:6" x14ac:dyDescent="0.3">
      <c r="A93">
        <v>3.5028800000000002</v>
      </c>
      <c r="B93">
        <v>0</v>
      </c>
      <c r="C93">
        <v>0</v>
      </c>
      <c r="D93">
        <v>0</v>
      </c>
      <c r="E93">
        <v>14.0123</v>
      </c>
      <c r="F93">
        <v>0</v>
      </c>
    </row>
    <row r="94" spans="1:6" x14ac:dyDescent="0.3">
      <c r="A94">
        <v>3.5422400000000001</v>
      </c>
      <c r="B94">
        <v>0</v>
      </c>
      <c r="C94">
        <v>0</v>
      </c>
      <c r="D94">
        <v>0</v>
      </c>
      <c r="E94">
        <v>14.169700000000001</v>
      </c>
      <c r="F94">
        <v>0</v>
      </c>
    </row>
    <row r="95" spans="1:6" x14ac:dyDescent="0.3">
      <c r="A95">
        <v>3.5815999999999999</v>
      </c>
      <c r="B95">
        <v>0</v>
      </c>
      <c r="C95">
        <v>0</v>
      </c>
      <c r="D95">
        <v>0</v>
      </c>
      <c r="E95">
        <v>14.327199999999999</v>
      </c>
      <c r="F95">
        <v>0</v>
      </c>
    </row>
    <row r="96" spans="1:6" x14ac:dyDescent="0.3">
      <c r="A96">
        <v>3.6209600000000002</v>
      </c>
      <c r="B96">
        <v>0</v>
      </c>
      <c r="C96">
        <v>0</v>
      </c>
      <c r="D96">
        <v>0</v>
      </c>
      <c r="E96">
        <v>14.4846</v>
      </c>
      <c r="F96">
        <v>0</v>
      </c>
    </row>
    <row r="97" spans="1:6" x14ac:dyDescent="0.3">
      <c r="A97">
        <v>3.66031</v>
      </c>
      <c r="B97">
        <v>0</v>
      </c>
      <c r="C97">
        <v>0</v>
      </c>
      <c r="D97">
        <v>0</v>
      </c>
      <c r="E97">
        <v>14.642099999999999</v>
      </c>
      <c r="F97">
        <v>0</v>
      </c>
    </row>
    <row r="98" spans="1:6" x14ac:dyDescent="0.3">
      <c r="A98">
        <v>3.6996699999999998</v>
      </c>
      <c r="B98">
        <v>0</v>
      </c>
      <c r="C98">
        <v>0</v>
      </c>
      <c r="D98">
        <v>0</v>
      </c>
      <c r="E98">
        <v>14.7995</v>
      </c>
      <c r="F98">
        <v>0</v>
      </c>
    </row>
    <row r="99" spans="1:6" x14ac:dyDescent="0.3">
      <c r="A99">
        <v>3.7390300000000001</v>
      </c>
      <c r="B99">
        <v>0</v>
      </c>
      <c r="C99">
        <v>0</v>
      </c>
      <c r="D99">
        <v>0</v>
      </c>
      <c r="E99">
        <v>14.956899999999999</v>
      </c>
      <c r="F99">
        <v>0</v>
      </c>
    </row>
    <row r="100" spans="1:6" x14ac:dyDescent="0.3">
      <c r="A100">
        <v>3.7783899999999999</v>
      </c>
      <c r="B100">
        <v>0</v>
      </c>
      <c r="C100">
        <v>0</v>
      </c>
      <c r="D100">
        <v>0</v>
      </c>
      <c r="E100">
        <v>15.1144</v>
      </c>
      <c r="F100">
        <v>0</v>
      </c>
    </row>
    <row r="101" spans="1:6" x14ac:dyDescent="0.3">
      <c r="A101">
        <v>3.8177500000000002</v>
      </c>
      <c r="B101">
        <v>0</v>
      </c>
      <c r="C101">
        <v>0</v>
      </c>
      <c r="D101">
        <v>0</v>
      </c>
      <c r="E101">
        <v>15.271800000000001</v>
      </c>
      <c r="F101">
        <v>0</v>
      </c>
    </row>
    <row r="102" spans="1:6" x14ac:dyDescent="0.3">
      <c r="A102">
        <v>3.8571</v>
      </c>
      <c r="B102">
        <v>0</v>
      </c>
      <c r="C102">
        <v>0</v>
      </c>
      <c r="D102">
        <v>0</v>
      </c>
      <c r="E102">
        <v>15.4293</v>
      </c>
      <c r="F102">
        <v>0</v>
      </c>
    </row>
    <row r="103" spans="1:6" x14ac:dyDescent="0.3">
      <c r="A103">
        <v>3.8964599999999998</v>
      </c>
      <c r="B103">
        <v>0</v>
      </c>
      <c r="C103">
        <v>0</v>
      </c>
      <c r="D103">
        <v>0</v>
      </c>
      <c r="E103">
        <v>15.5867</v>
      </c>
      <c r="F103">
        <v>0</v>
      </c>
    </row>
    <row r="104" spans="1:6" x14ac:dyDescent="0.3">
      <c r="A104">
        <v>3.9358200000000001</v>
      </c>
      <c r="B104">
        <v>0</v>
      </c>
      <c r="C104">
        <v>0</v>
      </c>
      <c r="D104">
        <v>0</v>
      </c>
      <c r="E104">
        <v>15.7441</v>
      </c>
      <c r="F104">
        <v>0</v>
      </c>
    </row>
    <row r="105" spans="1:6" x14ac:dyDescent="0.3">
      <c r="A105">
        <v>3.9751799999999999</v>
      </c>
      <c r="B105">
        <v>0</v>
      </c>
      <c r="C105">
        <v>0</v>
      </c>
      <c r="D105">
        <v>0</v>
      </c>
      <c r="E105">
        <v>15.9016</v>
      </c>
      <c r="F105">
        <v>0</v>
      </c>
    </row>
    <row r="106" spans="1:6" x14ac:dyDescent="0.3">
      <c r="A106">
        <v>4.0145400000000002</v>
      </c>
      <c r="B106">
        <v>0</v>
      </c>
      <c r="C106">
        <v>0</v>
      </c>
      <c r="D106">
        <v>0</v>
      </c>
      <c r="E106">
        <v>16.059000000000001</v>
      </c>
      <c r="F106">
        <v>0</v>
      </c>
    </row>
    <row r="107" spans="1:6" x14ac:dyDescent="0.3">
      <c r="A107">
        <v>4.0538999999999996</v>
      </c>
      <c r="B107">
        <v>0</v>
      </c>
      <c r="C107">
        <v>0</v>
      </c>
      <c r="D107">
        <v>0</v>
      </c>
      <c r="E107">
        <v>16.2165</v>
      </c>
      <c r="F107">
        <v>0</v>
      </c>
    </row>
    <row r="108" spans="1:6" x14ac:dyDescent="0.3">
      <c r="A108">
        <v>4.0932500000000003</v>
      </c>
      <c r="B108">
        <v>0</v>
      </c>
      <c r="C108">
        <v>0</v>
      </c>
      <c r="D108">
        <v>0</v>
      </c>
      <c r="E108">
        <v>16.373899999999999</v>
      </c>
      <c r="F108">
        <v>0</v>
      </c>
    </row>
    <row r="109" spans="1:6" x14ac:dyDescent="0.3">
      <c r="A109">
        <v>4.1326099999999997</v>
      </c>
      <c r="B109">
        <v>0</v>
      </c>
      <c r="C109">
        <v>0</v>
      </c>
      <c r="D109">
        <v>0</v>
      </c>
      <c r="E109">
        <v>16.531400000000001</v>
      </c>
      <c r="F109">
        <v>0</v>
      </c>
    </row>
    <row r="110" spans="1:6" x14ac:dyDescent="0.3">
      <c r="A110">
        <v>4.17197</v>
      </c>
      <c r="B110">
        <v>0</v>
      </c>
      <c r="C110">
        <v>0</v>
      </c>
      <c r="D110">
        <v>0</v>
      </c>
      <c r="E110">
        <v>16.688800000000001</v>
      </c>
      <c r="F110">
        <v>0</v>
      </c>
    </row>
    <row r="111" spans="1:6" x14ac:dyDescent="0.3">
      <c r="A111">
        <v>4.2113300000000002</v>
      </c>
      <c r="B111">
        <v>0</v>
      </c>
      <c r="C111">
        <v>0</v>
      </c>
      <c r="D111">
        <v>0</v>
      </c>
      <c r="E111">
        <v>16.8462</v>
      </c>
      <c r="F111">
        <v>0</v>
      </c>
    </row>
    <row r="112" spans="1:6" x14ac:dyDescent="0.3">
      <c r="A112">
        <v>4.2506899999999996</v>
      </c>
      <c r="B112">
        <v>0</v>
      </c>
      <c r="C112">
        <v>0</v>
      </c>
      <c r="D112">
        <v>0</v>
      </c>
      <c r="E112">
        <v>17.003699999999998</v>
      </c>
      <c r="F112">
        <v>0</v>
      </c>
    </row>
    <row r="113" spans="1:6" x14ac:dyDescent="0.3">
      <c r="A113">
        <v>4.2900499999999999</v>
      </c>
      <c r="B113">
        <v>0</v>
      </c>
      <c r="C113">
        <v>0</v>
      </c>
      <c r="D113">
        <v>0</v>
      </c>
      <c r="E113">
        <v>17.161100000000001</v>
      </c>
      <c r="F113">
        <v>-0.17561099999999999</v>
      </c>
    </row>
    <row r="114" spans="1:6" x14ac:dyDescent="0.3">
      <c r="A114">
        <v>4.3293999999999997</v>
      </c>
      <c r="B114">
        <v>0</v>
      </c>
      <c r="C114">
        <v>0</v>
      </c>
      <c r="D114">
        <v>0</v>
      </c>
      <c r="E114">
        <v>17.3186</v>
      </c>
      <c r="F114">
        <v>-4.4792899999999998</v>
      </c>
    </row>
    <row r="115" spans="1:6" x14ac:dyDescent="0.3">
      <c r="A115">
        <v>4.36876</v>
      </c>
      <c r="B115">
        <v>0</v>
      </c>
      <c r="C115">
        <v>0</v>
      </c>
      <c r="D115">
        <v>0</v>
      </c>
      <c r="E115">
        <v>17.475999999999999</v>
      </c>
      <c r="F115">
        <v>2.94536</v>
      </c>
    </row>
    <row r="116" spans="1:6" x14ac:dyDescent="0.3">
      <c r="A116">
        <v>4.4081200000000003</v>
      </c>
      <c r="B116">
        <v>0</v>
      </c>
      <c r="C116">
        <v>0</v>
      </c>
      <c r="D116">
        <v>0</v>
      </c>
      <c r="E116">
        <v>17.633400000000002</v>
      </c>
      <c r="F116">
        <v>15.544499999999999</v>
      </c>
    </row>
    <row r="117" spans="1:6" x14ac:dyDescent="0.3">
      <c r="A117">
        <v>4.4474799999999997</v>
      </c>
      <c r="B117">
        <v>0</v>
      </c>
      <c r="C117">
        <v>0</v>
      </c>
      <c r="D117">
        <v>0</v>
      </c>
      <c r="E117">
        <v>17.790900000000001</v>
      </c>
      <c r="F117">
        <v>-24.1419</v>
      </c>
    </row>
    <row r="118" spans="1:6" x14ac:dyDescent="0.3">
      <c r="A118">
        <v>4.4868399999999999</v>
      </c>
      <c r="B118">
        <v>0</v>
      </c>
      <c r="C118">
        <v>0</v>
      </c>
      <c r="D118">
        <v>0</v>
      </c>
      <c r="E118">
        <v>17.9483</v>
      </c>
      <c r="F118">
        <v>10.072900000000001</v>
      </c>
    </row>
    <row r="119" spans="1:6" x14ac:dyDescent="0.3">
      <c r="A119">
        <v>4.5261899999999997</v>
      </c>
      <c r="B119">
        <v>0</v>
      </c>
      <c r="C119">
        <v>0</v>
      </c>
      <c r="D119">
        <v>0</v>
      </c>
      <c r="E119">
        <v>18.105799999999999</v>
      </c>
      <c r="F119">
        <v>9.8463100000000008</v>
      </c>
    </row>
    <row r="120" spans="1:6" x14ac:dyDescent="0.3">
      <c r="A120">
        <v>4.56555</v>
      </c>
      <c r="B120">
        <v>0</v>
      </c>
      <c r="C120">
        <v>0</v>
      </c>
      <c r="D120">
        <v>0</v>
      </c>
      <c r="E120">
        <v>18.263200000000001</v>
      </c>
      <c r="F120">
        <v>-3.17232</v>
      </c>
    </row>
    <row r="121" spans="1:6" x14ac:dyDescent="0.3">
      <c r="A121">
        <v>4.6049100000000003</v>
      </c>
      <c r="B121">
        <v>0</v>
      </c>
      <c r="C121">
        <v>0</v>
      </c>
      <c r="D121">
        <v>0</v>
      </c>
      <c r="E121">
        <v>18.4207</v>
      </c>
      <c r="F121">
        <v>-23.7149</v>
      </c>
    </row>
    <row r="122" spans="1:6" x14ac:dyDescent="0.3">
      <c r="A122">
        <v>4.6442699999999997</v>
      </c>
      <c r="B122">
        <v>0</v>
      </c>
      <c r="C122">
        <v>0</v>
      </c>
      <c r="D122">
        <v>0</v>
      </c>
      <c r="E122">
        <v>18.578099999999999</v>
      </c>
      <c r="F122">
        <v>23.052499999999998</v>
      </c>
    </row>
    <row r="123" spans="1:6" x14ac:dyDescent="0.3">
      <c r="A123">
        <v>4.68363</v>
      </c>
      <c r="B123">
        <v>0</v>
      </c>
      <c r="C123">
        <v>0</v>
      </c>
      <c r="D123">
        <v>0</v>
      </c>
      <c r="E123">
        <v>18.735499999999998</v>
      </c>
      <c r="F123">
        <v>-7.4114399999999998</v>
      </c>
    </row>
    <row r="124" spans="1:6" x14ac:dyDescent="0.3">
      <c r="A124">
        <v>4.7229900000000002</v>
      </c>
      <c r="B124">
        <v>0</v>
      </c>
      <c r="C124">
        <v>0</v>
      </c>
      <c r="D124">
        <v>0</v>
      </c>
      <c r="E124">
        <v>18.893000000000001</v>
      </c>
      <c r="F124">
        <v>-6.5779800000000002</v>
      </c>
    </row>
    <row r="125" spans="1:6" x14ac:dyDescent="0.3">
      <c r="A125">
        <v>4.76234</v>
      </c>
      <c r="B125">
        <v>0</v>
      </c>
      <c r="C125">
        <v>0</v>
      </c>
      <c r="D125">
        <v>0</v>
      </c>
      <c r="E125">
        <v>19.0504</v>
      </c>
      <c r="F125">
        <v>13.1244</v>
      </c>
    </row>
    <row r="126" spans="1:6" x14ac:dyDescent="0.3">
      <c r="A126">
        <v>4.8017000000000003</v>
      </c>
      <c r="B126">
        <v>0</v>
      </c>
      <c r="C126">
        <v>0</v>
      </c>
      <c r="D126">
        <v>0</v>
      </c>
      <c r="E126">
        <v>19.207899999999999</v>
      </c>
      <c r="F126">
        <v>-17.664300000000001</v>
      </c>
    </row>
    <row r="127" spans="1:6" x14ac:dyDescent="0.3">
      <c r="A127">
        <v>4.8410599999999997</v>
      </c>
      <c r="B127">
        <v>0</v>
      </c>
      <c r="C127">
        <v>0</v>
      </c>
      <c r="D127">
        <v>0</v>
      </c>
      <c r="E127">
        <v>19.365300000000001</v>
      </c>
      <c r="F127">
        <v>10.6394</v>
      </c>
    </row>
    <row r="128" spans="1:6" x14ac:dyDescent="0.3">
      <c r="A128">
        <v>4.88042</v>
      </c>
      <c r="B128">
        <v>0</v>
      </c>
      <c r="C128">
        <v>0</v>
      </c>
      <c r="D128">
        <v>0</v>
      </c>
      <c r="E128">
        <v>19.5227</v>
      </c>
      <c r="F128">
        <v>13.810700000000001</v>
      </c>
    </row>
    <row r="129" spans="1:6" x14ac:dyDescent="0.3">
      <c r="A129">
        <v>4.9197800000000003</v>
      </c>
      <c r="B129">
        <v>0</v>
      </c>
      <c r="C129">
        <v>0</v>
      </c>
      <c r="D129">
        <v>0</v>
      </c>
      <c r="E129">
        <v>19.680199999999999</v>
      </c>
      <c r="F129">
        <v>-1.23312</v>
      </c>
    </row>
    <row r="130" spans="1:6" x14ac:dyDescent="0.3">
      <c r="A130">
        <v>4.95913</v>
      </c>
      <c r="B130">
        <v>0</v>
      </c>
      <c r="C130">
        <v>0</v>
      </c>
      <c r="D130">
        <v>0</v>
      </c>
      <c r="E130">
        <v>19.837599999999998</v>
      </c>
      <c r="F130">
        <v>-18.387599999999999</v>
      </c>
    </row>
    <row r="131" spans="1:6" x14ac:dyDescent="0.3">
      <c r="A131">
        <v>4.9984900000000003</v>
      </c>
      <c r="B131">
        <v>0</v>
      </c>
      <c r="C131">
        <v>0</v>
      </c>
      <c r="D131">
        <v>0</v>
      </c>
      <c r="E131">
        <v>19.995100000000001</v>
      </c>
      <c r="F131">
        <v>7.97471</v>
      </c>
    </row>
    <row r="132" spans="1:6" x14ac:dyDescent="0.3">
      <c r="A132">
        <v>5.0378499999999997</v>
      </c>
      <c r="B132">
        <v>0</v>
      </c>
      <c r="C132">
        <v>0</v>
      </c>
      <c r="D132">
        <v>0</v>
      </c>
      <c r="E132">
        <v>20.1525</v>
      </c>
      <c r="F132">
        <v>10.7173</v>
      </c>
    </row>
    <row r="133" spans="1:6" x14ac:dyDescent="0.3">
      <c r="A133">
        <v>5.07721</v>
      </c>
      <c r="B133">
        <v>0</v>
      </c>
      <c r="C133">
        <v>0</v>
      </c>
      <c r="D133">
        <v>0</v>
      </c>
      <c r="E133">
        <v>20.309899999999999</v>
      </c>
      <c r="F133">
        <v>-24.456600000000002</v>
      </c>
    </row>
    <row r="134" spans="1:6" x14ac:dyDescent="0.3">
      <c r="A134">
        <v>5.1165700000000003</v>
      </c>
      <c r="B134">
        <v>0</v>
      </c>
      <c r="C134">
        <v>0</v>
      </c>
      <c r="D134">
        <v>0</v>
      </c>
      <c r="E134">
        <v>20.467400000000001</v>
      </c>
      <c r="F134">
        <v>12.1104</v>
      </c>
    </row>
    <row r="135" spans="1:6" x14ac:dyDescent="0.3">
      <c r="A135">
        <v>5.1559299999999997</v>
      </c>
      <c r="B135">
        <v>0</v>
      </c>
      <c r="C135">
        <v>0</v>
      </c>
      <c r="D135">
        <v>0</v>
      </c>
      <c r="E135">
        <v>20.6248</v>
      </c>
      <c r="F135">
        <v>-0.51777499999999999</v>
      </c>
    </row>
    <row r="136" spans="1:6" x14ac:dyDescent="0.3">
      <c r="A136">
        <v>5.1952800000000003</v>
      </c>
      <c r="B136">
        <v>0</v>
      </c>
      <c r="C136">
        <v>0</v>
      </c>
      <c r="D136">
        <v>0</v>
      </c>
      <c r="E136">
        <v>20.782299999999999</v>
      </c>
      <c r="F136">
        <v>22.069800000000001</v>
      </c>
    </row>
    <row r="137" spans="1:6" x14ac:dyDescent="0.3">
      <c r="A137">
        <v>5.2346399999999997</v>
      </c>
      <c r="B137">
        <v>0</v>
      </c>
      <c r="C137">
        <v>0</v>
      </c>
      <c r="D137">
        <v>0</v>
      </c>
      <c r="E137">
        <v>20.939699999999998</v>
      </c>
      <c r="F137">
        <v>-35.290500000000002</v>
      </c>
    </row>
    <row r="138" spans="1:6" x14ac:dyDescent="0.3">
      <c r="A138">
        <v>5.274</v>
      </c>
      <c r="B138">
        <v>0</v>
      </c>
      <c r="C138">
        <v>0</v>
      </c>
      <c r="D138">
        <v>0</v>
      </c>
      <c r="E138">
        <v>21.097200000000001</v>
      </c>
      <c r="F138">
        <v>21.085899999999999</v>
      </c>
    </row>
    <row r="139" spans="1:6" x14ac:dyDescent="0.3">
      <c r="A139">
        <v>5.3133600000000003</v>
      </c>
      <c r="B139">
        <v>0</v>
      </c>
      <c r="C139">
        <v>0</v>
      </c>
      <c r="D139">
        <v>0</v>
      </c>
      <c r="E139">
        <v>21.2546</v>
      </c>
      <c r="F139">
        <v>-9.08249</v>
      </c>
    </row>
    <row r="140" spans="1:6" x14ac:dyDescent="0.3">
      <c r="A140">
        <v>5.3527199999999997</v>
      </c>
      <c r="B140">
        <v>0</v>
      </c>
      <c r="C140">
        <v>0</v>
      </c>
      <c r="D140">
        <v>0</v>
      </c>
      <c r="E140">
        <v>21.411999999999999</v>
      </c>
      <c r="F140">
        <v>0.795844</v>
      </c>
    </row>
    <row r="141" spans="1:6" x14ac:dyDescent="0.3">
      <c r="A141">
        <v>5.39208</v>
      </c>
      <c r="B141">
        <v>0</v>
      </c>
      <c r="C141">
        <v>0</v>
      </c>
      <c r="D141">
        <v>0</v>
      </c>
      <c r="E141">
        <v>21.569500000000001</v>
      </c>
      <c r="F141">
        <v>7.1435000000000004</v>
      </c>
    </row>
    <row r="142" spans="1:6" x14ac:dyDescent="0.3">
      <c r="A142">
        <v>5.4314299999999998</v>
      </c>
      <c r="B142">
        <v>0</v>
      </c>
      <c r="C142">
        <v>0</v>
      </c>
      <c r="D142">
        <v>0</v>
      </c>
      <c r="E142">
        <v>21.726900000000001</v>
      </c>
      <c r="F142">
        <v>2.0207600000000001</v>
      </c>
    </row>
    <row r="143" spans="1:6" x14ac:dyDescent="0.3">
      <c r="A143">
        <v>5.47079</v>
      </c>
      <c r="B143">
        <v>0</v>
      </c>
      <c r="C143">
        <v>0</v>
      </c>
      <c r="D143">
        <v>0</v>
      </c>
      <c r="E143">
        <v>21.884399999999999</v>
      </c>
      <c r="F143">
        <v>-13.3743</v>
      </c>
    </row>
    <row r="144" spans="1:6" x14ac:dyDescent="0.3">
      <c r="A144">
        <v>5.5101500000000003</v>
      </c>
      <c r="B144">
        <v>0</v>
      </c>
      <c r="C144">
        <v>0</v>
      </c>
      <c r="D144">
        <v>0</v>
      </c>
      <c r="E144">
        <v>22.041799999999999</v>
      </c>
      <c r="F144">
        <v>20.610399999999998</v>
      </c>
    </row>
    <row r="145" spans="1:6" x14ac:dyDescent="0.3">
      <c r="A145">
        <v>5.5495099999999997</v>
      </c>
      <c r="B145">
        <v>0</v>
      </c>
      <c r="C145">
        <v>0</v>
      </c>
      <c r="D145">
        <v>0</v>
      </c>
      <c r="E145">
        <v>22.199200000000001</v>
      </c>
      <c r="F145">
        <v>-28.4085</v>
      </c>
    </row>
    <row r="146" spans="1:6" x14ac:dyDescent="0.3">
      <c r="A146">
        <v>5.58887</v>
      </c>
      <c r="B146">
        <v>0</v>
      </c>
      <c r="C146">
        <v>0</v>
      </c>
      <c r="D146">
        <v>0</v>
      </c>
      <c r="E146">
        <v>22.3567</v>
      </c>
      <c r="F146">
        <v>24.446899999999999</v>
      </c>
    </row>
    <row r="147" spans="1:6" x14ac:dyDescent="0.3">
      <c r="A147">
        <v>5.6282199999999998</v>
      </c>
      <c r="B147">
        <v>0</v>
      </c>
      <c r="C147">
        <v>0</v>
      </c>
      <c r="D147">
        <v>0</v>
      </c>
      <c r="E147">
        <v>22.514099999999999</v>
      </c>
      <c r="F147">
        <v>-4.6687900000000004</v>
      </c>
    </row>
    <row r="148" spans="1:6" x14ac:dyDescent="0.3">
      <c r="A148">
        <v>5.6675800000000001</v>
      </c>
      <c r="B148">
        <v>0</v>
      </c>
      <c r="C148">
        <v>0</v>
      </c>
      <c r="D148">
        <v>0</v>
      </c>
      <c r="E148">
        <v>22.671600000000002</v>
      </c>
      <c r="F148">
        <v>-3.2230099999999999</v>
      </c>
    </row>
    <row r="149" spans="1:6" x14ac:dyDescent="0.3">
      <c r="A149">
        <v>5.7069400000000003</v>
      </c>
      <c r="B149">
        <v>0</v>
      </c>
      <c r="C149">
        <v>0</v>
      </c>
      <c r="D149">
        <v>0</v>
      </c>
      <c r="E149">
        <v>22.829000000000001</v>
      </c>
      <c r="F149">
        <v>4.6525299999999996</v>
      </c>
    </row>
    <row r="150" spans="1:6" x14ac:dyDescent="0.3">
      <c r="A150">
        <v>5.7462999999999997</v>
      </c>
      <c r="B150">
        <v>0</v>
      </c>
      <c r="C150">
        <v>0</v>
      </c>
      <c r="D150">
        <v>0</v>
      </c>
      <c r="E150">
        <v>22.986499999999999</v>
      </c>
      <c r="F150">
        <v>-20.752199999999998</v>
      </c>
    </row>
    <row r="151" spans="1:6" x14ac:dyDescent="0.3">
      <c r="A151">
        <v>5.78566</v>
      </c>
      <c r="B151">
        <v>0</v>
      </c>
      <c r="C151">
        <v>0</v>
      </c>
      <c r="D151">
        <v>0</v>
      </c>
      <c r="E151">
        <v>23.143899999999999</v>
      </c>
      <c r="F151">
        <v>31.137499999999999</v>
      </c>
    </row>
    <row r="152" spans="1:6" x14ac:dyDescent="0.3">
      <c r="A152">
        <v>5.8250200000000003</v>
      </c>
      <c r="B152">
        <v>0</v>
      </c>
      <c r="C152">
        <v>0</v>
      </c>
      <c r="D152">
        <v>0</v>
      </c>
      <c r="E152">
        <v>23.301300000000001</v>
      </c>
      <c r="F152">
        <v>-15.542899999999999</v>
      </c>
    </row>
    <row r="153" spans="1:6" x14ac:dyDescent="0.3">
      <c r="A153">
        <v>5.8643700000000001</v>
      </c>
      <c r="B153">
        <v>0</v>
      </c>
      <c r="C153">
        <v>0</v>
      </c>
      <c r="D153">
        <v>0</v>
      </c>
      <c r="E153">
        <v>23.4588</v>
      </c>
      <c r="F153">
        <v>-4.2484900000000003</v>
      </c>
    </row>
    <row r="154" spans="1:6" x14ac:dyDescent="0.3">
      <c r="A154">
        <v>5.9037300000000004</v>
      </c>
      <c r="B154">
        <v>0</v>
      </c>
      <c r="C154">
        <v>0</v>
      </c>
      <c r="D154">
        <v>0</v>
      </c>
      <c r="E154">
        <v>23.616199999999999</v>
      </c>
      <c r="F154">
        <v>-2.5152000000000001</v>
      </c>
    </row>
    <row r="155" spans="1:6" x14ac:dyDescent="0.3">
      <c r="A155">
        <v>5.9430899999999998</v>
      </c>
      <c r="B155">
        <v>0</v>
      </c>
      <c r="C155">
        <v>0</v>
      </c>
      <c r="D155">
        <v>0</v>
      </c>
      <c r="E155">
        <v>23.773700000000002</v>
      </c>
      <c r="F155">
        <v>22.8902</v>
      </c>
    </row>
    <row r="156" spans="1:6" x14ac:dyDescent="0.3">
      <c r="A156">
        <v>5.98245</v>
      </c>
      <c r="B156">
        <v>0</v>
      </c>
      <c r="C156">
        <v>0</v>
      </c>
      <c r="D156">
        <v>0</v>
      </c>
      <c r="E156">
        <v>23.931100000000001</v>
      </c>
      <c r="F156">
        <v>-34.310499999999998</v>
      </c>
    </row>
    <row r="157" spans="1:6" x14ac:dyDescent="0.3">
      <c r="A157">
        <v>6.0218100000000003</v>
      </c>
      <c r="B157">
        <v>0</v>
      </c>
      <c r="C157">
        <v>0</v>
      </c>
      <c r="D157">
        <v>0</v>
      </c>
      <c r="E157">
        <v>24.0885</v>
      </c>
      <c r="F157">
        <v>19.837499999999999</v>
      </c>
    </row>
    <row r="158" spans="1:6" x14ac:dyDescent="0.3">
      <c r="A158">
        <v>6.0611600000000001</v>
      </c>
      <c r="B158">
        <v>0</v>
      </c>
      <c r="C158">
        <v>0</v>
      </c>
      <c r="D158">
        <v>0</v>
      </c>
      <c r="E158">
        <v>24.245999999999999</v>
      </c>
      <c r="F158">
        <v>30.572500000000002</v>
      </c>
    </row>
    <row r="159" spans="1:6" x14ac:dyDescent="0.3">
      <c r="A159">
        <v>6.1005200000000004</v>
      </c>
      <c r="B159">
        <v>0</v>
      </c>
      <c r="C159">
        <v>0</v>
      </c>
      <c r="D159">
        <v>0</v>
      </c>
      <c r="E159">
        <v>24.403400000000001</v>
      </c>
      <c r="F159">
        <v>-51.921300000000002</v>
      </c>
    </row>
    <row r="160" spans="1:6" x14ac:dyDescent="0.3">
      <c r="A160">
        <v>6.1398799999999998</v>
      </c>
      <c r="B160">
        <v>0</v>
      </c>
      <c r="C160">
        <v>0</v>
      </c>
      <c r="D160">
        <v>0</v>
      </c>
      <c r="E160">
        <v>24.5609</v>
      </c>
      <c r="F160">
        <v>16.5197</v>
      </c>
    </row>
    <row r="161" spans="1:6" x14ac:dyDescent="0.3">
      <c r="A161">
        <v>6.1792400000000001</v>
      </c>
      <c r="B161">
        <v>0</v>
      </c>
      <c r="C161">
        <v>0</v>
      </c>
      <c r="D161">
        <v>0</v>
      </c>
      <c r="E161">
        <v>24.718299999999999</v>
      </c>
      <c r="F161">
        <v>19.194700000000001</v>
      </c>
    </row>
    <row r="162" spans="1:6" x14ac:dyDescent="0.3">
      <c r="A162">
        <v>6.2186000000000003</v>
      </c>
      <c r="B162">
        <v>0</v>
      </c>
      <c r="C162">
        <v>0</v>
      </c>
      <c r="D162">
        <v>0</v>
      </c>
      <c r="E162">
        <v>24.875800000000002</v>
      </c>
      <c r="F162">
        <v>-13.481400000000001</v>
      </c>
    </row>
    <row r="163" spans="1:6" x14ac:dyDescent="0.3">
      <c r="A163">
        <v>6.2579599999999997</v>
      </c>
      <c r="B163">
        <v>0</v>
      </c>
      <c r="C163">
        <v>0</v>
      </c>
      <c r="D163">
        <v>0</v>
      </c>
      <c r="E163">
        <v>25.033200000000001</v>
      </c>
      <c r="F163">
        <v>-28.454499999999999</v>
      </c>
    </row>
    <row r="164" spans="1:6" x14ac:dyDescent="0.3">
      <c r="A164">
        <v>6.2973100000000004</v>
      </c>
      <c r="B164">
        <v>0</v>
      </c>
      <c r="C164">
        <v>0</v>
      </c>
      <c r="D164">
        <v>0</v>
      </c>
      <c r="E164">
        <v>25.1906</v>
      </c>
      <c r="F164">
        <v>45.5657</v>
      </c>
    </row>
    <row r="165" spans="1:6" x14ac:dyDescent="0.3">
      <c r="A165">
        <v>6.3366699999999998</v>
      </c>
      <c r="B165">
        <v>0</v>
      </c>
      <c r="C165">
        <v>0</v>
      </c>
      <c r="D165">
        <v>0</v>
      </c>
      <c r="E165">
        <v>25.348099999999999</v>
      </c>
      <c r="F165">
        <v>-12.543100000000001</v>
      </c>
    </row>
    <row r="166" spans="1:6" x14ac:dyDescent="0.3">
      <c r="A166">
        <v>6.3760300000000001</v>
      </c>
      <c r="B166">
        <v>0</v>
      </c>
      <c r="C166">
        <v>0</v>
      </c>
      <c r="D166">
        <v>0</v>
      </c>
      <c r="E166">
        <v>25.505500000000001</v>
      </c>
      <c r="F166">
        <v>-22.531400000000001</v>
      </c>
    </row>
    <row r="167" spans="1:6" x14ac:dyDescent="0.3">
      <c r="A167">
        <v>6.4153900000000004</v>
      </c>
      <c r="B167">
        <v>0</v>
      </c>
      <c r="C167">
        <v>0</v>
      </c>
      <c r="D167">
        <v>0</v>
      </c>
      <c r="E167">
        <v>25.663</v>
      </c>
      <c r="F167">
        <v>12.0861</v>
      </c>
    </row>
    <row r="168" spans="1:6" x14ac:dyDescent="0.3">
      <c r="A168">
        <v>6.4547499999999998</v>
      </c>
      <c r="B168">
        <v>0</v>
      </c>
      <c r="C168">
        <v>0</v>
      </c>
      <c r="D168">
        <v>0</v>
      </c>
      <c r="E168">
        <v>25.820399999999999</v>
      </c>
      <c r="F168">
        <v>4.9600299999999997</v>
      </c>
    </row>
    <row r="169" spans="1:6" x14ac:dyDescent="0.3">
      <c r="A169">
        <v>6.49411</v>
      </c>
      <c r="B169">
        <v>0</v>
      </c>
      <c r="C169">
        <v>0</v>
      </c>
      <c r="D169">
        <v>0</v>
      </c>
      <c r="E169">
        <v>25.977799999999998</v>
      </c>
      <c r="F169">
        <v>-4.9746100000000002</v>
      </c>
    </row>
    <row r="170" spans="1:6" x14ac:dyDescent="0.3">
      <c r="A170">
        <v>6.5334599999999998</v>
      </c>
      <c r="B170">
        <v>0</v>
      </c>
      <c r="C170">
        <v>0</v>
      </c>
      <c r="D170">
        <v>0</v>
      </c>
      <c r="E170">
        <v>26.135300000000001</v>
      </c>
      <c r="F170">
        <v>-9.5260499999999997</v>
      </c>
    </row>
    <row r="171" spans="1:6" x14ac:dyDescent="0.3">
      <c r="A171">
        <v>6.5728200000000001</v>
      </c>
      <c r="B171">
        <v>0</v>
      </c>
      <c r="C171">
        <v>0</v>
      </c>
      <c r="D171">
        <v>0</v>
      </c>
      <c r="E171">
        <v>26.2927</v>
      </c>
      <c r="F171">
        <v>15.29</v>
      </c>
    </row>
    <row r="172" spans="1:6" x14ac:dyDescent="0.3">
      <c r="A172">
        <v>6.6121800000000004</v>
      </c>
      <c r="B172">
        <v>0</v>
      </c>
      <c r="C172">
        <v>0</v>
      </c>
      <c r="D172">
        <v>0</v>
      </c>
      <c r="E172">
        <v>26.450199999999999</v>
      </c>
      <c r="F172">
        <v>-4.9311199999999999</v>
      </c>
    </row>
    <row r="173" spans="1:6" x14ac:dyDescent="0.3">
      <c r="A173">
        <v>6.6515399999999998</v>
      </c>
      <c r="B173">
        <v>0</v>
      </c>
      <c r="C173">
        <v>0</v>
      </c>
      <c r="D173">
        <v>0</v>
      </c>
      <c r="E173">
        <v>26.607600000000001</v>
      </c>
      <c r="F173">
        <v>1.8322099999999999</v>
      </c>
    </row>
    <row r="174" spans="1:6" x14ac:dyDescent="0.3">
      <c r="A174">
        <v>6.6909000000000001</v>
      </c>
      <c r="B174">
        <v>0</v>
      </c>
      <c r="C174">
        <v>0</v>
      </c>
      <c r="D174">
        <v>0</v>
      </c>
      <c r="E174">
        <v>26.765000000000001</v>
      </c>
      <c r="F174">
        <v>-5.8754999999999997</v>
      </c>
    </row>
    <row r="175" spans="1:6" x14ac:dyDescent="0.3">
      <c r="A175">
        <v>6.7302499999999998</v>
      </c>
      <c r="B175">
        <v>0</v>
      </c>
      <c r="C175">
        <v>0</v>
      </c>
      <c r="D175">
        <v>0</v>
      </c>
      <c r="E175">
        <v>26.922499999999999</v>
      </c>
      <c r="F175">
        <v>3.9386000000000001</v>
      </c>
    </row>
    <row r="176" spans="1:6" x14ac:dyDescent="0.3">
      <c r="A176">
        <v>6.7696100000000001</v>
      </c>
      <c r="B176">
        <v>0</v>
      </c>
      <c r="C176">
        <v>0</v>
      </c>
      <c r="D176">
        <v>0</v>
      </c>
      <c r="E176">
        <v>27.079899999999999</v>
      </c>
      <c r="F176">
        <v>-1.7075899999999999</v>
      </c>
    </row>
    <row r="177" spans="1:6" x14ac:dyDescent="0.3">
      <c r="A177">
        <v>6.8089700000000004</v>
      </c>
      <c r="B177">
        <v>0</v>
      </c>
      <c r="C177">
        <v>0</v>
      </c>
      <c r="D177">
        <v>0</v>
      </c>
      <c r="E177">
        <v>27.237400000000001</v>
      </c>
      <c r="F177">
        <v>6.9251100000000001</v>
      </c>
    </row>
    <row r="178" spans="1:6" x14ac:dyDescent="0.3">
      <c r="A178">
        <v>6.8483299999999998</v>
      </c>
      <c r="B178">
        <v>0</v>
      </c>
      <c r="C178">
        <v>0</v>
      </c>
      <c r="D178">
        <v>0</v>
      </c>
      <c r="E178">
        <v>27.3948</v>
      </c>
      <c r="F178">
        <v>3.53817</v>
      </c>
    </row>
    <row r="179" spans="1:6" x14ac:dyDescent="0.3">
      <c r="A179">
        <v>6.8876900000000001</v>
      </c>
      <c r="B179">
        <v>0</v>
      </c>
      <c r="C179">
        <v>0</v>
      </c>
      <c r="D179">
        <v>0</v>
      </c>
      <c r="E179">
        <v>27.552299999999999</v>
      </c>
      <c r="F179">
        <v>-12.954800000000001</v>
      </c>
    </row>
    <row r="180" spans="1:6" x14ac:dyDescent="0.3">
      <c r="A180">
        <v>6.9270500000000004</v>
      </c>
      <c r="B180">
        <v>0</v>
      </c>
      <c r="C180">
        <v>0</v>
      </c>
      <c r="D180">
        <v>0</v>
      </c>
      <c r="E180">
        <v>27.709700000000002</v>
      </c>
      <c r="F180">
        <v>0.72155499999999995</v>
      </c>
    </row>
    <row r="181" spans="1:6" x14ac:dyDescent="0.3">
      <c r="A181">
        <v>6.9664000000000001</v>
      </c>
      <c r="B181">
        <v>0</v>
      </c>
      <c r="C181">
        <v>0</v>
      </c>
      <c r="D181">
        <v>0</v>
      </c>
      <c r="E181">
        <v>27.867100000000001</v>
      </c>
      <c r="F181">
        <v>8.7702100000000005</v>
      </c>
    </row>
    <row r="182" spans="1:6" x14ac:dyDescent="0.3">
      <c r="A182">
        <v>7.0057600000000004</v>
      </c>
      <c r="B182">
        <v>0</v>
      </c>
      <c r="C182">
        <v>0</v>
      </c>
      <c r="D182">
        <v>0</v>
      </c>
      <c r="E182">
        <v>28.0246</v>
      </c>
      <c r="F182">
        <v>-7.0933799999999998</v>
      </c>
    </row>
    <row r="183" spans="1:6" x14ac:dyDescent="0.3">
      <c r="A183">
        <v>7.0451199999999998</v>
      </c>
      <c r="B183">
        <v>0</v>
      </c>
      <c r="C183">
        <v>0</v>
      </c>
      <c r="D183">
        <v>0</v>
      </c>
      <c r="E183">
        <v>28.181999999999999</v>
      </c>
      <c r="F183">
        <v>-0.29736200000000002</v>
      </c>
    </row>
    <row r="184" spans="1:6" x14ac:dyDescent="0.3">
      <c r="A184">
        <v>7.0844800000000001</v>
      </c>
      <c r="B184">
        <v>0</v>
      </c>
      <c r="C184">
        <v>0</v>
      </c>
      <c r="D184">
        <v>0</v>
      </c>
      <c r="E184">
        <v>28.339500000000001</v>
      </c>
      <c r="F184">
        <v>11.063700000000001</v>
      </c>
    </row>
    <row r="185" spans="1:6" x14ac:dyDescent="0.3">
      <c r="A185">
        <v>7.1238400000000004</v>
      </c>
      <c r="B185">
        <v>0</v>
      </c>
      <c r="C185">
        <v>0</v>
      </c>
      <c r="D185">
        <v>0</v>
      </c>
      <c r="E185">
        <v>28.4969</v>
      </c>
      <c r="F185">
        <v>-6.4896799999999999</v>
      </c>
    </row>
    <row r="186" spans="1:6" x14ac:dyDescent="0.3">
      <c r="A186">
        <v>7.1631900000000002</v>
      </c>
      <c r="B186">
        <v>0</v>
      </c>
      <c r="C186">
        <v>0</v>
      </c>
      <c r="D186">
        <v>0</v>
      </c>
      <c r="E186">
        <v>28.654299999999999</v>
      </c>
      <c r="F186">
        <v>-10.5923</v>
      </c>
    </row>
    <row r="187" spans="1:6" x14ac:dyDescent="0.3">
      <c r="A187">
        <v>7.2025499999999996</v>
      </c>
      <c r="B187">
        <v>0</v>
      </c>
      <c r="C187">
        <v>0</v>
      </c>
      <c r="D187">
        <v>0</v>
      </c>
      <c r="E187">
        <v>28.811800000000002</v>
      </c>
      <c r="F187">
        <v>20.6432</v>
      </c>
    </row>
    <row r="188" spans="1:6" x14ac:dyDescent="0.3">
      <c r="A188">
        <v>7.2419099999999998</v>
      </c>
      <c r="B188">
        <v>0</v>
      </c>
      <c r="C188">
        <v>0</v>
      </c>
      <c r="D188">
        <v>0</v>
      </c>
      <c r="E188">
        <v>28.969200000000001</v>
      </c>
      <c r="F188">
        <v>-7.8926600000000002</v>
      </c>
    </row>
    <row r="189" spans="1:6" x14ac:dyDescent="0.3">
      <c r="A189">
        <v>7.2812700000000001</v>
      </c>
      <c r="B189">
        <v>0</v>
      </c>
      <c r="C189">
        <v>0</v>
      </c>
      <c r="D189">
        <v>0</v>
      </c>
      <c r="E189">
        <v>29.1267</v>
      </c>
      <c r="F189">
        <v>-10.6867</v>
      </c>
    </row>
    <row r="190" spans="1:6" x14ac:dyDescent="0.3">
      <c r="A190">
        <v>7.3206300000000004</v>
      </c>
      <c r="B190">
        <v>0</v>
      </c>
      <c r="C190">
        <v>0</v>
      </c>
      <c r="D190">
        <v>0</v>
      </c>
      <c r="E190">
        <v>29.284099999999999</v>
      </c>
      <c r="F190">
        <v>10.1181</v>
      </c>
    </row>
    <row r="191" spans="1:6" x14ac:dyDescent="0.3">
      <c r="A191">
        <v>7.3599899999999998</v>
      </c>
      <c r="B191">
        <v>0</v>
      </c>
      <c r="C191">
        <v>0</v>
      </c>
      <c r="D191">
        <v>0</v>
      </c>
      <c r="E191">
        <v>29.441600000000001</v>
      </c>
      <c r="F191">
        <v>1.5004900000000001</v>
      </c>
    </row>
    <row r="192" spans="1:6" x14ac:dyDescent="0.3">
      <c r="A192">
        <v>7.3993399999999996</v>
      </c>
      <c r="B192">
        <v>0</v>
      </c>
      <c r="C192">
        <v>0</v>
      </c>
      <c r="D192">
        <v>0</v>
      </c>
      <c r="E192">
        <v>29.599</v>
      </c>
      <c r="F192">
        <v>-2.9099699999999999</v>
      </c>
    </row>
    <row r="193" spans="1:6" x14ac:dyDescent="0.3">
      <c r="A193">
        <v>7.4386999999999999</v>
      </c>
      <c r="B193">
        <v>0</v>
      </c>
      <c r="C193">
        <v>0</v>
      </c>
      <c r="D193">
        <v>0</v>
      </c>
      <c r="E193">
        <v>29.756399999999999</v>
      </c>
      <c r="F193">
        <v>1.31257</v>
      </c>
    </row>
    <row r="194" spans="1:6" x14ac:dyDescent="0.3">
      <c r="A194">
        <v>7.4780600000000002</v>
      </c>
      <c r="B194">
        <v>0</v>
      </c>
      <c r="C194">
        <v>0</v>
      </c>
      <c r="D194">
        <v>0</v>
      </c>
      <c r="E194">
        <v>29.913900000000002</v>
      </c>
      <c r="F194">
        <v>1.3802700000000001</v>
      </c>
    </row>
    <row r="195" spans="1:6" x14ac:dyDescent="0.3">
      <c r="A195">
        <v>7.5174200000000004</v>
      </c>
      <c r="B195">
        <v>0</v>
      </c>
      <c r="C195">
        <v>0</v>
      </c>
      <c r="D195">
        <v>0</v>
      </c>
      <c r="E195">
        <v>30.071300000000001</v>
      </c>
      <c r="F195">
        <v>-4.5733800000000002</v>
      </c>
    </row>
    <row r="196" spans="1:6" x14ac:dyDescent="0.3">
      <c r="A196">
        <v>7.5567799999999998</v>
      </c>
      <c r="B196">
        <v>0</v>
      </c>
      <c r="C196">
        <v>0</v>
      </c>
      <c r="D196">
        <v>0</v>
      </c>
      <c r="E196">
        <v>30.2288</v>
      </c>
      <c r="F196">
        <v>9.1116100000000007</v>
      </c>
    </row>
    <row r="197" spans="1:6" x14ac:dyDescent="0.3">
      <c r="A197">
        <v>7.5961400000000001</v>
      </c>
      <c r="B197">
        <v>0</v>
      </c>
      <c r="C197">
        <v>0</v>
      </c>
      <c r="D197">
        <v>0</v>
      </c>
      <c r="E197">
        <v>30.386199999999999</v>
      </c>
      <c r="F197">
        <v>-6.5018000000000002</v>
      </c>
    </row>
    <row r="198" spans="1:6" x14ac:dyDescent="0.3">
      <c r="A198">
        <v>7.6354899999999999</v>
      </c>
      <c r="B198">
        <v>0</v>
      </c>
      <c r="C198">
        <v>0</v>
      </c>
      <c r="D198">
        <v>0</v>
      </c>
      <c r="E198">
        <v>30.543600000000001</v>
      </c>
      <c r="F198">
        <v>-19.819800000000001</v>
      </c>
    </row>
    <row r="199" spans="1:6" x14ac:dyDescent="0.3">
      <c r="A199">
        <v>7.6748500000000002</v>
      </c>
      <c r="B199">
        <v>0</v>
      </c>
      <c r="C199">
        <v>0</v>
      </c>
      <c r="D199">
        <v>0</v>
      </c>
      <c r="E199">
        <v>30.7011</v>
      </c>
      <c r="F199">
        <v>28.302499999999998</v>
      </c>
    </row>
    <row r="200" spans="1:6" x14ac:dyDescent="0.3">
      <c r="A200">
        <v>7.7142099999999996</v>
      </c>
      <c r="B200">
        <v>0</v>
      </c>
      <c r="C200">
        <v>0</v>
      </c>
      <c r="D200">
        <v>0</v>
      </c>
      <c r="E200">
        <v>30.858499999999999</v>
      </c>
      <c r="F200">
        <v>-17.0916</v>
      </c>
    </row>
    <row r="201" spans="1:6" x14ac:dyDescent="0.3">
      <c r="A201">
        <v>7.7535699999999999</v>
      </c>
      <c r="B201">
        <v>0</v>
      </c>
      <c r="C201">
        <v>0</v>
      </c>
      <c r="D201">
        <v>0</v>
      </c>
      <c r="E201">
        <v>31.015999999999998</v>
      </c>
      <c r="F201">
        <v>-25.738900000000001</v>
      </c>
    </row>
    <row r="202" spans="1:6" x14ac:dyDescent="0.3">
      <c r="A202">
        <v>7.7929300000000001</v>
      </c>
      <c r="B202">
        <v>0</v>
      </c>
      <c r="C202">
        <v>0</v>
      </c>
      <c r="D202">
        <v>0</v>
      </c>
      <c r="E202">
        <v>31.173400000000001</v>
      </c>
      <c r="F202">
        <v>5.3538699999999997</v>
      </c>
    </row>
    <row r="203" spans="1:6" x14ac:dyDescent="0.3">
      <c r="A203">
        <v>7.8322799999999999</v>
      </c>
      <c r="B203">
        <v>0</v>
      </c>
      <c r="C203">
        <v>0</v>
      </c>
      <c r="D203">
        <v>0</v>
      </c>
      <c r="E203">
        <v>31.3309</v>
      </c>
      <c r="F203">
        <v>34.8857</v>
      </c>
    </row>
    <row r="204" spans="1:6" x14ac:dyDescent="0.3">
      <c r="A204">
        <v>7.8716400000000002</v>
      </c>
      <c r="B204">
        <v>0</v>
      </c>
      <c r="C204">
        <v>0</v>
      </c>
      <c r="D204">
        <v>0</v>
      </c>
      <c r="E204">
        <v>31.488299999999999</v>
      </c>
      <c r="F204">
        <v>-8.9164200000000005</v>
      </c>
    </row>
    <row r="205" spans="1:6" x14ac:dyDescent="0.3">
      <c r="A205">
        <v>7.9109999999999996</v>
      </c>
      <c r="B205">
        <v>0</v>
      </c>
      <c r="C205">
        <v>0</v>
      </c>
      <c r="D205">
        <v>0</v>
      </c>
      <c r="E205">
        <v>31.645700000000001</v>
      </c>
      <c r="F205">
        <v>16.3171</v>
      </c>
    </row>
    <row r="206" spans="1:6" x14ac:dyDescent="0.3">
      <c r="A206">
        <v>7.9503599999999999</v>
      </c>
      <c r="B206">
        <v>0</v>
      </c>
      <c r="C206">
        <v>0</v>
      </c>
      <c r="D206">
        <v>0</v>
      </c>
      <c r="E206">
        <v>31.8032</v>
      </c>
      <c r="F206">
        <v>35.304699999999997</v>
      </c>
    </row>
    <row r="207" spans="1:6" x14ac:dyDescent="0.3">
      <c r="A207">
        <v>7.9897200000000002</v>
      </c>
      <c r="B207">
        <v>0</v>
      </c>
      <c r="C207">
        <v>0</v>
      </c>
      <c r="D207">
        <v>0</v>
      </c>
      <c r="E207">
        <v>31.960599999999999</v>
      </c>
      <c r="F207">
        <v>-74.769300000000001</v>
      </c>
    </row>
    <row r="208" spans="1:6" x14ac:dyDescent="0.3">
      <c r="A208">
        <v>8.0290800000000004</v>
      </c>
      <c r="B208">
        <v>0</v>
      </c>
      <c r="C208">
        <v>0</v>
      </c>
      <c r="D208">
        <v>0</v>
      </c>
      <c r="E208">
        <v>32.118099999999998</v>
      </c>
      <c r="F208">
        <v>24.357900000000001</v>
      </c>
    </row>
    <row r="209" spans="1:6" x14ac:dyDescent="0.3">
      <c r="A209">
        <v>8.0684299999999993</v>
      </c>
      <c r="B209">
        <v>0</v>
      </c>
      <c r="C209">
        <v>0</v>
      </c>
      <c r="D209">
        <v>0</v>
      </c>
      <c r="E209">
        <v>32.275500000000001</v>
      </c>
      <c r="F209">
        <v>51.390599999999999</v>
      </c>
    </row>
    <row r="210" spans="1:6" x14ac:dyDescent="0.3">
      <c r="A210">
        <v>8.1077899999999996</v>
      </c>
      <c r="B210">
        <v>0</v>
      </c>
      <c r="C210">
        <v>0</v>
      </c>
      <c r="D210">
        <v>0</v>
      </c>
      <c r="E210">
        <v>32.432899999999997</v>
      </c>
      <c r="F210">
        <v>-48.999400000000001</v>
      </c>
    </row>
    <row r="211" spans="1:6" x14ac:dyDescent="0.3">
      <c r="A211">
        <v>8.1471499999999999</v>
      </c>
      <c r="B211">
        <v>0</v>
      </c>
      <c r="C211">
        <v>0</v>
      </c>
      <c r="D211">
        <v>0</v>
      </c>
      <c r="E211">
        <v>32.590400000000002</v>
      </c>
      <c r="F211">
        <v>-34.537999999999997</v>
      </c>
    </row>
    <row r="212" spans="1:6" x14ac:dyDescent="0.3">
      <c r="A212">
        <v>8.1865100000000002</v>
      </c>
      <c r="B212">
        <v>0</v>
      </c>
      <c r="C212">
        <v>0</v>
      </c>
      <c r="D212">
        <v>0</v>
      </c>
      <c r="E212">
        <v>32.747799999999998</v>
      </c>
      <c r="F212">
        <v>-33.359299999999998</v>
      </c>
    </row>
    <row r="213" spans="1:6" x14ac:dyDescent="0.3">
      <c r="A213">
        <v>8.2258700000000005</v>
      </c>
      <c r="B213">
        <v>0</v>
      </c>
      <c r="C213">
        <v>0</v>
      </c>
      <c r="D213">
        <v>0</v>
      </c>
      <c r="E213">
        <v>32.905299999999997</v>
      </c>
      <c r="F213">
        <v>26.9543</v>
      </c>
    </row>
    <row r="214" spans="1:6" x14ac:dyDescent="0.3">
      <c r="A214">
        <v>8.2652199999999993</v>
      </c>
      <c r="B214">
        <v>0</v>
      </c>
      <c r="C214">
        <v>0</v>
      </c>
      <c r="D214">
        <v>0</v>
      </c>
      <c r="E214">
        <v>33.0627</v>
      </c>
      <c r="F214">
        <v>78.108500000000006</v>
      </c>
    </row>
    <row r="215" spans="1:6" x14ac:dyDescent="0.3">
      <c r="A215">
        <v>8.3045799999999996</v>
      </c>
      <c r="B215">
        <v>0</v>
      </c>
      <c r="C215">
        <v>0</v>
      </c>
      <c r="D215">
        <v>0</v>
      </c>
      <c r="E215">
        <v>33.220100000000002</v>
      </c>
      <c r="F215">
        <v>-27.148099999999999</v>
      </c>
    </row>
    <row r="216" spans="1:6" x14ac:dyDescent="0.3">
      <c r="A216">
        <v>8.3439399999999999</v>
      </c>
      <c r="B216">
        <v>0</v>
      </c>
      <c r="C216">
        <v>0</v>
      </c>
      <c r="D216">
        <v>0</v>
      </c>
      <c r="E216">
        <v>33.377600000000001</v>
      </c>
      <c r="F216">
        <v>-115.629</v>
      </c>
    </row>
    <row r="217" spans="1:6" x14ac:dyDescent="0.3">
      <c r="A217">
        <v>8.3833000000000002</v>
      </c>
      <c r="B217">
        <v>0</v>
      </c>
      <c r="C217">
        <v>0</v>
      </c>
      <c r="D217">
        <v>0</v>
      </c>
      <c r="E217">
        <v>33.534999999999997</v>
      </c>
      <c r="F217">
        <v>77.157899999999998</v>
      </c>
    </row>
    <row r="218" spans="1:6" x14ac:dyDescent="0.3">
      <c r="A218">
        <v>8.4226600000000005</v>
      </c>
      <c r="B218">
        <v>0</v>
      </c>
      <c r="C218">
        <v>0</v>
      </c>
      <c r="D218">
        <v>0</v>
      </c>
      <c r="E218">
        <v>33.692500000000003</v>
      </c>
      <c r="F218">
        <v>53.418599999999998</v>
      </c>
    </row>
    <row r="219" spans="1:6" x14ac:dyDescent="0.3">
      <c r="A219">
        <v>8.4620200000000008</v>
      </c>
      <c r="B219">
        <v>0</v>
      </c>
      <c r="C219">
        <v>0</v>
      </c>
      <c r="D219">
        <v>0</v>
      </c>
      <c r="E219">
        <v>33.849899999999998</v>
      </c>
      <c r="F219">
        <v>-63.850200000000001</v>
      </c>
    </row>
    <row r="220" spans="1:6" x14ac:dyDescent="0.3">
      <c r="A220">
        <v>8.5013699999999996</v>
      </c>
      <c r="B220">
        <v>0</v>
      </c>
      <c r="C220">
        <v>0</v>
      </c>
      <c r="D220">
        <v>0</v>
      </c>
      <c r="E220">
        <v>34.007399999999997</v>
      </c>
      <c r="F220">
        <v>45.920499999999997</v>
      </c>
    </row>
    <row r="221" spans="1:6" x14ac:dyDescent="0.3">
      <c r="A221">
        <v>8.5407299999999999</v>
      </c>
      <c r="B221">
        <v>0</v>
      </c>
      <c r="C221">
        <v>0</v>
      </c>
      <c r="D221">
        <v>0</v>
      </c>
      <c r="E221">
        <v>34.1648</v>
      </c>
      <c r="F221">
        <v>-3.7945899999999999</v>
      </c>
    </row>
    <row r="222" spans="1:6" x14ac:dyDescent="0.3">
      <c r="A222">
        <v>8.5800900000000002</v>
      </c>
      <c r="B222">
        <v>0</v>
      </c>
      <c r="C222">
        <v>0</v>
      </c>
      <c r="D222">
        <v>0</v>
      </c>
      <c r="E222">
        <v>34.322200000000002</v>
      </c>
      <c r="F222">
        <v>-20.177700000000002</v>
      </c>
    </row>
    <row r="223" spans="1:6" x14ac:dyDescent="0.3">
      <c r="A223">
        <v>8.6194500000000005</v>
      </c>
      <c r="B223">
        <v>0</v>
      </c>
      <c r="C223">
        <v>0</v>
      </c>
      <c r="D223">
        <v>0</v>
      </c>
      <c r="E223">
        <v>34.479700000000001</v>
      </c>
      <c r="F223">
        <v>23.663799999999998</v>
      </c>
    </row>
    <row r="224" spans="1:6" x14ac:dyDescent="0.3">
      <c r="A224">
        <v>8.6588100000000008</v>
      </c>
      <c r="B224">
        <v>0</v>
      </c>
      <c r="C224">
        <v>0</v>
      </c>
      <c r="D224">
        <v>0</v>
      </c>
      <c r="E224">
        <v>34.637099999999997</v>
      </c>
      <c r="F224">
        <v>16.9343</v>
      </c>
    </row>
    <row r="225" spans="1:6" x14ac:dyDescent="0.3">
      <c r="A225">
        <v>8.6981699999999993</v>
      </c>
      <c r="B225">
        <v>0</v>
      </c>
      <c r="C225">
        <v>0</v>
      </c>
      <c r="D225">
        <v>0</v>
      </c>
      <c r="E225">
        <v>34.794600000000003</v>
      </c>
      <c r="F225">
        <v>-5.33134</v>
      </c>
    </row>
    <row r="226" spans="1:6" x14ac:dyDescent="0.3">
      <c r="A226">
        <v>8.73752</v>
      </c>
      <c r="B226">
        <v>0</v>
      </c>
      <c r="C226">
        <v>0</v>
      </c>
      <c r="D226">
        <v>0</v>
      </c>
      <c r="E226">
        <v>34.951999999999998</v>
      </c>
      <c r="F226">
        <v>13.582599999999999</v>
      </c>
    </row>
    <row r="227" spans="1:6" x14ac:dyDescent="0.3">
      <c r="A227">
        <v>8.7768800000000002</v>
      </c>
      <c r="B227">
        <v>0</v>
      </c>
      <c r="C227">
        <v>0</v>
      </c>
      <c r="D227">
        <v>0</v>
      </c>
      <c r="E227">
        <v>35.109400000000001</v>
      </c>
      <c r="F227">
        <v>-18.291</v>
      </c>
    </row>
    <row r="228" spans="1:6" x14ac:dyDescent="0.3">
      <c r="A228">
        <v>8.8162400000000005</v>
      </c>
      <c r="B228">
        <v>0</v>
      </c>
      <c r="C228">
        <v>0</v>
      </c>
      <c r="D228">
        <v>0</v>
      </c>
      <c r="E228">
        <v>35.2669</v>
      </c>
      <c r="F228">
        <v>-8.2458399999999994</v>
      </c>
    </row>
    <row r="229" spans="1:6" x14ac:dyDescent="0.3">
      <c r="A229">
        <v>8.8556000000000008</v>
      </c>
      <c r="B229">
        <v>0</v>
      </c>
      <c r="C229">
        <v>0</v>
      </c>
      <c r="D229">
        <v>0</v>
      </c>
      <c r="E229">
        <v>35.424300000000002</v>
      </c>
      <c r="F229">
        <v>27.607800000000001</v>
      </c>
    </row>
    <row r="230" spans="1:6" x14ac:dyDescent="0.3">
      <c r="A230">
        <v>8.8949599999999993</v>
      </c>
      <c r="B230">
        <v>0</v>
      </c>
      <c r="C230">
        <v>0</v>
      </c>
      <c r="D230">
        <v>0</v>
      </c>
      <c r="E230">
        <v>35.581800000000001</v>
      </c>
      <c r="F230">
        <v>-12.712899999999999</v>
      </c>
    </row>
    <row r="231" spans="1:6" x14ac:dyDescent="0.3">
      <c r="A231">
        <v>8.93431</v>
      </c>
      <c r="B231">
        <v>0</v>
      </c>
      <c r="C231">
        <v>0</v>
      </c>
      <c r="D231">
        <v>0</v>
      </c>
      <c r="E231">
        <v>35.739199999999997</v>
      </c>
      <c r="F231">
        <v>-13.14</v>
      </c>
    </row>
    <row r="232" spans="1:6" x14ac:dyDescent="0.3">
      <c r="A232">
        <v>8.9736700000000003</v>
      </c>
      <c r="B232">
        <v>0</v>
      </c>
      <c r="C232">
        <v>0</v>
      </c>
      <c r="D232">
        <v>0</v>
      </c>
      <c r="E232">
        <v>35.896700000000003</v>
      </c>
      <c r="F232">
        <v>-32.848199999999999</v>
      </c>
    </row>
    <row r="233" spans="1:6" x14ac:dyDescent="0.3">
      <c r="A233">
        <v>9.0130300000000005</v>
      </c>
      <c r="B233">
        <v>0</v>
      </c>
      <c r="C233">
        <v>0</v>
      </c>
      <c r="D233">
        <v>0</v>
      </c>
      <c r="E233">
        <v>36.054099999999998</v>
      </c>
      <c r="F233">
        <v>30.904800000000002</v>
      </c>
    </row>
    <row r="234" spans="1:6" x14ac:dyDescent="0.3">
      <c r="A234">
        <v>9.0523900000000008</v>
      </c>
      <c r="B234">
        <v>0</v>
      </c>
      <c r="C234">
        <v>0</v>
      </c>
      <c r="D234">
        <v>0</v>
      </c>
      <c r="E234">
        <v>36.211500000000001</v>
      </c>
      <c r="F234">
        <v>-31.948399999999999</v>
      </c>
    </row>
    <row r="235" spans="1:6" x14ac:dyDescent="0.3">
      <c r="A235">
        <v>9.0917499999999993</v>
      </c>
      <c r="B235">
        <v>0</v>
      </c>
      <c r="C235">
        <v>0</v>
      </c>
      <c r="D235">
        <v>0</v>
      </c>
      <c r="E235">
        <v>36.369</v>
      </c>
      <c r="F235">
        <v>6.0226899999999999</v>
      </c>
    </row>
    <row r="236" spans="1:6" x14ac:dyDescent="0.3">
      <c r="A236">
        <v>9.1311099999999996</v>
      </c>
      <c r="B236">
        <v>0</v>
      </c>
      <c r="C236">
        <v>0</v>
      </c>
      <c r="D236">
        <v>0</v>
      </c>
      <c r="E236">
        <v>36.526400000000002</v>
      </c>
      <c r="F236">
        <v>11.7895</v>
      </c>
    </row>
    <row r="237" spans="1:6" x14ac:dyDescent="0.3">
      <c r="A237">
        <v>9.1704600000000003</v>
      </c>
      <c r="B237">
        <v>0</v>
      </c>
      <c r="C237">
        <v>0</v>
      </c>
      <c r="D237">
        <v>0</v>
      </c>
      <c r="E237">
        <v>36.683900000000001</v>
      </c>
      <c r="F237">
        <v>-16.375900000000001</v>
      </c>
    </row>
    <row r="238" spans="1:6" x14ac:dyDescent="0.3">
      <c r="A238">
        <v>9.2098200000000006</v>
      </c>
      <c r="B238">
        <v>0</v>
      </c>
      <c r="C238">
        <v>0</v>
      </c>
      <c r="D238">
        <v>0</v>
      </c>
      <c r="E238">
        <v>36.841299999999997</v>
      </c>
      <c r="F238">
        <v>13.296799999999999</v>
      </c>
    </row>
    <row r="239" spans="1:6" x14ac:dyDescent="0.3">
      <c r="A239">
        <v>9.2491800000000008</v>
      </c>
      <c r="B239">
        <v>0</v>
      </c>
      <c r="C239">
        <v>0</v>
      </c>
      <c r="D239">
        <v>0</v>
      </c>
      <c r="E239">
        <v>36.998699999999999</v>
      </c>
      <c r="F239">
        <v>0.749444</v>
      </c>
    </row>
    <row r="240" spans="1:6" x14ac:dyDescent="0.3">
      <c r="A240">
        <v>9.2885399999999994</v>
      </c>
      <c r="B240">
        <v>0</v>
      </c>
      <c r="C240">
        <v>0</v>
      </c>
      <c r="D240">
        <v>0</v>
      </c>
      <c r="E240">
        <v>37.156199999999998</v>
      </c>
      <c r="F240">
        <v>43.430999999999997</v>
      </c>
    </row>
    <row r="241" spans="1:6" x14ac:dyDescent="0.3">
      <c r="A241">
        <v>9.3278999999999996</v>
      </c>
      <c r="B241">
        <v>0</v>
      </c>
      <c r="C241">
        <v>0</v>
      </c>
      <c r="D241">
        <v>0</v>
      </c>
      <c r="E241">
        <v>37.313600000000001</v>
      </c>
      <c r="F241">
        <v>-32.709499999999998</v>
      </c>
    </row>
    <row r="242" spans="1:6" x14ac:dyDescent="0.3">
      <c r="A242">
        <v>9.3672500000000003</v>
      </c>
      <c r="B242">
        <v>0</v>
      </c>
      <c r="C242">
        <v>0</v>
      </c>
      <c r="D242">
        <v>0</v>
      </c>
      <c r="E242">
        <v>37.4711</v>
      </c>
      <c r="F242">
        <v>2.0081600000000002</v>
      </c>
    </row>
    <row r="243" spans="1:6" x14ac:dyDescent="0.3">
      <c r="A243">
        <v>9.4066100000000006</v>
      </c>
      <c r="B243">
        <v>0</v>
      </c>
      <c r="C243">
        <v>0</v>
      </c>
      <c r="D243">
        <v>0</v>
      </c>
      <c r="E243">
        <v>37.628500000000003</v>
      </c>
      <c r="F243">
        <v>28.954000000000001</v>
      </c>
    </row>
    <row r="244" spans="1:6" x14ac:dyDescent="0.3">
      <c r="A244">
        <v>9.4459700000000009</v>
      </c>
      <c r="B244">
        <v>0</v>
      </c>
      <c r="C244">
        <v>0</v>
      </c>
      <c r="D244">
        <v>0</v>
      </c>
      <c r="E244">
        <v>37.786000000000001</v>
      </c>
      <c r="F244">
        <v>-14.097300000000001</v>
      </c>
    </row>
    <row r="245" spans="1:6" x14ac:dyDescent="0.3">
      <c r="A245">
        <v>9.4853299999999994</v>
      </c>
      <c r="B245">
        <v>0</v>
      </c>
      <c r="C245">
        <v>0</v>
      </c>
      <c r="D245">
        <v>0</v>
      </c>
      <c r="E245">
        <v>37.943399999999997</v>
      </c>
      <c r="F245">
        <v>-21.175999999999998</v>
      </c>
    </row>
    <row r="246" spans="1:6" x14ac:dyDescent="0.3">
      <c r="A246">
        <v>9.5246899999999997</v>
      </c>
      <c r="B246">
        <v>0</v>
      </c>
      <c r="C246">
        <v>0</v>
      </c>
      <c r="D246">
        <v>0</v>
      </c>
      <c r="E246">
        <v>38.1008</v>
      </c>
      <c r="F246">
        <v>25.736799999999999</v>
      </c>
    </row>
    <row r="247" spans="1:6" x14ac:dyDescent="0.3">
      <c r="A247">
        <v>9.5640499999999999</v>
      </c>
      <c r="B247">
        <v>0</v>
      </c>
      <c r="C247">
        <v>0</v>
      </c>
      <c r="D247">
        <v>0</v>
      </c>
      <c r="E247">
        <v>38.258299999999998</v>
      </c>
      <c r="F247">
        <v>-31.5428</v>
      </c>
    </row>
    <row r="248" spans="1:6" x14ac:dyDescent="0.3">
      <c r="A248">
        <v>9.6034000000000006</v>
      </c>
      <c r="B248">
        <v>0</v>
      </c>
      <c r="C248">
        <v>0</v>
      </c>
      <c r="D248">
        <v>0</v>
      </c>
      <c r="E248">
        <v>38.415700000000001</v>
      </c>
      <c r="F248">
        <v>-9.4115199999999994</v>
      </c>
    </row>
    <row r="249" spans="1:6" x14ac:dyDescent="0.3">
      <c r="A249">
        <v>9.6427600000000009</v>
      </c>
      <c r="B249">
        <v>0</v>
      </c>
      <c r="C249">
        <v>0</v>
      </c>
      <c r="D249">
        <v>0</v>
      </c>
      <c r="E249">
        <v>38.5732</v>
      </c>
      <c r="F249">
        <v>37.3414</v>
      </c>
    </row>
    <row r="250" spans="1:6" x14ac:dyDescent="0.3">
      <c r="A250">
        <v>9.6821199999999994</v>
      </c>
      <c r="B250">
        <v>0</v>
      </c>
      <c r="C250">
        <v>0</v>
      </c>
      <c r="D250">
        <v>0</v>
      </c>
      <c r="E250">
        <v>38.730600000000003</v>
      </c>
      <c r="F250">
        <v>-38.182699999999997</v>
      </c>
    </row>
    <row r="251" spans="1:6" x14ac:dyDescent="0.3">
      <c r="A251">
        <v>9.7214799999999997</v>
      </c>
      <c r="B251">
        <v>0</v>
      </c>
      <c r="C251">
        <v>0</v>
      </c>
      <c r="D251">
        <v>0</v>
      </c>
      <c r="E251">
        <v>38.887999999999998</v>
      </c>
      <c r="F251">
        <v>7.12012</v>
      </c>
    </row>
    <row r="252" spans="1:6" x14ac:dyDescent="0.3">
      <c r="A252">
        <v>9.76084</v>
      </c>
      <c r="B252">
        <v>0</v>
      </c>
      <c r="C252">
        <v>0</v>
      </c>
      <c r="D252">
        <v>0</v>
      </c>
      <c r="E252">
        <v>39.045499999999997</v>
      </c>
      <c r="F252">
        <v>5.4649999999999999</v>
      </c>
    </row>
    <row r="253" spans="1:6" x14ac:dyDescent="0.3">
      <c r="A253">
        <v>9.8002000000000002</v>
      </c>
      <c r="B253">
        <v>0</v>
      </c>
      <c r="C253">
        <v>0</v>
      </c>
      <c r="D253">
        <v>0</v>
      </c>
      <c r="E253">
        <v>39.2029</v>
      </c>
      <c r="F253">
        <v>-6.99695</v>
      </c>
    </row>
    <row r="254" spans="1:6" x14ac:dyDescent="0.3">
      <c r="A254">
        <v>9.8395499999999991</v>
      </c>
      <c r="B254">
        <v>0</v>
      </c>
      <c r="C254">
        <v>0</v>
      </c>
      <c r="D254">
        <v>0</v>
      </c>
      <c r="E254">
        <v>39.360399999999998</v>
      </c>
      <c r="F254">
        <v>-27.0015</v>
      </c>
    </row>
    <row r="255" spans="1:6" x14ac:dyDescent="0.3">
      <c r="A255">
        <v>9.8789099999999994</v>
      </c>
      <c r="B255">
        <v>0</v>
      </c>
      <c r="C255">
        <v>0</v>
      </c>
      <c r="D255">
        <v>0</v>
      </c>
      <c r="E255">
        <v>39.517800000000001</v>
      </c>
      <c r="F255">
        <v>19.791399999999999</v>
      </c>
    </row>
    <row r="256" spans="1:6" x14ac:dyDescent="0.3">
      <c r="A256">
        <v>9.9182699999999997</v>
      </c>
      <c r="B256">
        <v>0</v>
      </c>
      <c r="C256">
        <v>0</v>
      </c>
      <c r="D256">
        <v>0</v>
      </c>
      <c r="E256">
        <v>39.6753</v>
      </c>
      <c r="F256">
        <v>88.2376</v>
      </c>
    </row>
    <row r="257" spans="1:6" x14ac:dyDescent="0.3">
      <c r="A257">
        <v>9.95763</v>
      </c>
      <c r="B257">
        <v>0</v>
      </c>
      <c r="C257">
        <v>0</v>
      </c>
      <c r="D257">
        <v>0</v>
      </c>
      <c r="E257">
        <v>39.832700000000003</v>
      </c>
      <c r="F257">
        <v>-67.712299999999999</v>
      </c>
    </row>
    <row r="258" spans="1:6" x14ac:dyDescent="0.3">
      <c r="A258">
        <v>9.9969900000000003</v>
      </c>
      <c r="B258">
        <v>0</v>
      </c>
      <c r="C258">
        <v>0</v>
      </c>
      <c r="D258">
        <v>0</v>
      </c>
      <c r="E258">
        <v>39.990099999999998</v>
      </c>
      <c r="F258">
        <v>-42.563000000000002</v>
      </c>
    </row>
    <row r="259" spans="1:6" x14ac:dyDescent="0.3">
      <c r="A259">
        <v>10.036300000000001</v>
      </c>
      <c r="B259">
        <v>0</v>
      </c>
      <c r="C259">
        <v>0</v>
      </c>
      <c r="D259">
        <v>0</v>
      </c>
      <c r="E259">
        <v>40.147599999999997</v>
      </c>
      <c r="F259">
        <v>39.057200000000002</v>
      </c>
    </row>
    <row r="260" spans="1:6" x14ac:dyDescent="0.3">
      <c r="A260">
        <v>10.075699999999999</v>
      </c>
      <c r="B260">
        <v>0</v>
      </c>
      <c r="C260">
        <v>0</v>
      </c>
      <c r="D260">
        <v>0</v>
      </c>
      <c r="E260">
        <v>40.305</v>
      </c>
      <c r="F260">
        <v>36.9818</v>
      </c>
    </row>
    <row r="261" spans="1:6" x14ac:dyDescent="0.3">
      <c r="A261">
        <v>10.1151</v>
      </c>
      <c r="B261">
        <v>0</v>
      </c>
      <c r="C261">
        <v>0</v>
      </c>
      <c r="D261">
        <v>0</v>
      </c>
      <c r="E261">
        <v>40.462499999999999</v>
      </c>
      <c r="F261">
        <v>-67.289000000000001</v>
      </c>
    </row>
    <row r="262" spans="1:6" x14ac:dyDescent="0.3">
      <c r="A262">
        <v>10.154400000000001</v>
      </c>
      <c r="B262">
        <v>0</v>
      </c>
      <c r="C262">
        <v>0</v>
      </c>
      <c r="D262">
        <v>0</v>
      </c>
      <c r="E262">
        <v>40.619900000000001</v>
      </c>
      <c r="F262">
        <v>25.543900000000001</v>
      </c>
    </row>
    <row r="263" spans="1:6" x14ac:dyDescent="0.3">
      <c r="A263">
        <v>10.1938</v>
      </c>
      <c r="B263">
        <v>0</v>
      </c>
      <c r="C263">
        <v>0</v>
      </c>
      <c r="D263">
        <v>0</v>
      </c>
      <c r="E263">
        <v>40.777299999999997</v>
      </c>
      <c r="F263">
        <v>41.263300000000001</v>
      </c>
    </row>
    <row r="264" spans="1:6" x14ac:dyDescent="0.3">
      <c r="A264">
        <v>10.2331</v>
      </c>
      <c r="B264">
        <v>0</v>
      </c>
      <c r="C264">
        <v>0</v>
      </c>
      <c r="D264">
        <v>0</v>
      </c>
      <c r="E264">
        <v>40.934800000000003</v>
      </c>
      <c r="F264">
        <v>-52.831200000000003</v>
      </c>
    </row>
    <row r="265" spans="1:6" x14ac:dyDescent="0.3">
      <c r="A265">
        <v>10.272500000000001</v>
      </c>
      <c r="B265">
        <v>0</v>
      </c>
      <c r="C265">
        <v>0</v>
      </c>
      <c r="D265">
        <v>0</v>
      </c>
      <c r="E265">
        <v>41.092199999999998</v>
      </c>
      <c r="F265">
        <v>-5.2319399999999998</v>
      </c>
    </row>
    <row r="266" spans="1:6" x14ac:dyDescent="0.3">
      <c r="A266">
        <v>10.3119</v>
      </c>
      <c r="B266">
        <v>0</v>
      </c>
      <c r="C266">
        <v>0</v>
      </c>
      <c r="D266">
        <v>0</v>
      </c>
      <c r="E266">
        <v>41.249699999999997</v>
      </c>
      <c r="F266">
        <v>46.930700000000002</v>
      </c>
    </row>
    <row r="267" spans="1:6" x14ac:dyDescent="0.3">
      <c r="A267">
        <v>10.3512</v>
      </c>
      <c r="B267">
        <v>0</v>
      </c>
      <c r="C267">
        <v>0</v>
      </c>
      <c r="D267">
        <v>0</v>
      </c>
      <c r="E267">
        <v>41.4071</v>
      </c>
      <c r="F267">
        <v>-12.487399999999999</v>
      </c>
    </row>
    <row r="268" spans="1:6" x14ac:dyDescent="0.3">
      <c r="A268">
        <v>10.390599999999999</v>
      </c>
      <c r="B268">
        <v>0</v>
      </c>
      <c r="C268">
        <v>0</v>
      </c>
      <c r="D268">
        <v>0</v>
      </c>
      <c r="E268">
        <v>41.564500000000002</v>
      </c>
      <c r="F268">
        <v>-49.145000000000003</v>
      </c>
    </row>
    <row r="269" spans="1:6" x14ac:dyDescent="0.3">
      <c r="A269">
        <v>10.4299</v>
      </c>
      <c r="B269">
        <v>0</v>
      </c>
      <c r="C269">
        <v>0</v>
      </c>
      <c r="D269">
        <v>0</v>
      </c>
      <c r="E269">
        <v>41.722000000000001</v>
      </c>
      <c r="F269">
        <v>76.623000000000005</v>
      </c>
    </row>
    <row r="270" spans="1:6" x14ac:dyDescent="0.3">
      <c r="A270">
        <v>10.4693</v>
      </c>
      <c r="B270">
        <v>0</v>
      </c>
      <c r="C270">
        <v>0</v>
      </c>
      <c r="D270">
        <v>0</v>
      </c>
      <c r="E270">
        <v>41.879399999999997</v>
      </c>
      <c r="F270">
        <v>-12.4444</v>
      </c>
    </row>
    <row r="271" spans="1:6" x14ac:dyDescent="0.3">
      <c r="A271">
        <v>10.508599999999999</v>
      </c>
      <c r="B271">
        <v>0</v>
      </c>
      <c r="C271">
        <v>0</v>
      </c>
      <c r="D271">
        <v>0</v>
      </c>
      <c r="E271">
        <v>42.036900000000003</v>
      </c>
      <c r="F271">
        <v>-29.347899999999999</v>
      </c>
    </row>
    <row r="272" spans="1:6" x14ac:dyDescent="0.3">
      <c r="A272">
        <v>10.548</v>
      </c>
      <c r="B272">
        <v>0</v>
      </c>
      <c r="C272">
        <v>0</v>
      </c>
      <c r="D272">
        <v>0</v>
      </c>
      <c r="E272">
        <v>42.194299999999998</v>
      </c>
      <c r="F272">
        <v>9.5100599999999993</v>
      </c>
    </row>
    <row r="273" spans="1:6" x14ac:dyDescent="0.3">
      <c r="A273">
        <v>10.587400000000001</v>
      </c>
      <c r="B273">
        <v>0</v>
      </c>
      <c r="C273">
        <v>0</v>
      </c>
      <c r="D273">
        <v>0</v>
      </c>
      <c r="E273">
        <v>42.351799999999997</v>
      </c>
      <c r="F273">
        <v>-1.96787</v>
      </c>
    </row>
    <row r="274" spans="1:6" x14ac:dyDescent="0.3">
      <c r="A274">
        <v>10.6267</v>
      </c>
      <c r="B274">
        <v>0</v>
      </c>
      <c r="C274">
        <v>0</v>
      </c>
      <c r="D274">
        <v>0</v>
      </c>
      <c r="E274">
        <v>42.5092</v>
      </c>
      <c r="F274">
        <v>-5.5972400000000002</v>
      </c>
    </row>
    <row r="275" spans="1:6" x14ac:dyDescent="0.3">
      <c r="A275">
        <v>10.6661</v>
      </c>
      <c r="B275">
        <v>0</v>
      </c>
      <c r="C275">
        <v>0</v>
      </c>
      <c r="D275">
        <v>0</v>
      </c>
      <c r="E275">
        <v>42.666600000000003</v>
      </c>
      <c r="F275">
        <v>11.8634</v>
      </c>
    </row>
    <row r="276" spans="1:6" x14ac:dyDescent="0.3">
      <c r="A276">
        <v>10.705399999999999</v>
      </c>
      <c r="B276">
        <v>0</v>
      </c>
      <c r="C276">
        <v>0</v>
      </c>
      <c r="D276">
        <v>0</v>
      </c>
      <c r="E276">
        <v>42.824100000000001</v>
      </c>
      <c r="F276">
        <v>-14.3803</v>
      </c>
    </row>
    <row r="277" spans="1:6" x14ac:dyDescent="0.3">
      <c r="A277">
        <v>10.7448</v>
      </c>
      <c r="B277">
        <v>0</v>
      </c>
      <c r="C277">
        <v>0</v>
      </c>
      <c r="D277">
        <v>0</v>
      </c>
      <c r="E277">
        <v>42.981499999999997</v>
      </c>
      <c r="F277">
        <v>-32.854900000000001</v>
      </c>
    </row>
    <row r="278" spans="1:6" x14ac:dyDescent="0.3">
      <c r="A278">
        <v>10.7842</v>
      </c>
      <c r="B278">
        <v>0</v>
      </c>
      <c r="C278">
        <v>0</v>
      </c>
      <c r="D278">
        <v>0</v>
      </c>
      <c r="E278">
        <v>43.139000000000003</v>
      </c>
      <c r="F278">
        <v>49.115200000000002</v>
      </c>
    </row>
    <row r="279" spans="1:6" x14ac:dyDescent="0.3">
      <c r="A279">
        <v>10.823499999999999</v>
      </c>
      <c r="B279">
        <v>0</v>
      </c>
      <c r="C279">
        <v>0</v>
      </c>
      <c r="D279">
        <v>0</v>
      </c>
      <c r="E279">
        <v>43.296399999999998</v>
      </c>
      <c r="F279">
        <v>-18.634</v>
      </c>
    </row>
    <row r="280" spans="1:6" x14ac:dyDescent="0.3">
      <c r="A280">
        <v>10.8629</v>
      </c>
      <c r="B280">
        <v>0</v>
      </c>
      <c r="C280">
        <v>0</v>
      </c>
      <c r="D280">
        <v>0</v>
      </c>
      <c r="E280">
        <v>43.453800000000001</v>
      </c>
      <c r="F280">
        <v>-2.1985800000000002</v>
      </c>
    </row>
    <row r="281" spans="1:6" x14ac:dyDescent="0.3">
      <c r="A281">
        <v>10.902200000000001</v>
      </c>
      <c r="B281">
        <v>0</v>
      </c>
      <c r="C281">
        <v>0</v>
      </c>
      <c r="D281">
        <v>0</v>
      </c>
      <c r="E281">
        <v>43.6113</v>
      </c>
      <c r="F281">
        <v>0.28950500000000001</v>
      </c>
    </row>
    <row r="282" spans="1:6" x14ac:dyDescent="0.3">
      <c r="A282">
        <v>10.941599999999999</v>
      </c>
      <c r="B282">
        <v>0</v>
      </c>
      <c r="C282">
        <v>0</v>
      </c>
      <c r="D282">
        <v>0</v>
      </c>
      <c r="E282">
        <v>43.768700000000003</v>
      </c>
      <c r="F282">
        <v>1.3419700000000001</v>
      </c>
    </row>
    <row r="283" spans="1:6" x14ac:dyDescent="0.3">
      <c r="A283">
        <v>10.9809</v>
      </c>
      <c r="B283">
        <v>0</v>
      </c>
      <c r="C283">
        <v>0</v>
      </c>
      <c r="D283">
        <v>0</v>
      </c>
      <c r="E283">
        <v>43.926200000000001</v>
      </c>
      <c r="F283">
        <v>18.602399999999999</v>
      </c>
    </row>
    <row r="284" spans="1:6" x14ac:dyDescent="0.3">
      <c r="A284">
        <v>11.020300000000001</v>
      </c>
      <c r="B284">
        <v>0</v>
      </c>
      <c r="C284">
        <v>0</v>
      </c>
      <c r="D284">
        <v>0</v>
      </c>
      <c r="E284">
        <v>44.083599999999997</v>
      </c>
      <c r="F284">
        <v>-20.848099999999999</v>
      </c>
    </row>
    <row r="285" spans="1:6" x14ac:dyDescent="0.3">
      <c r="A285">
        <v>11.059699999999999</v>
      </c>
      <c r="B285">
        <v>0</v>
      </c>
      <c r="C285">
        <v>0</v>
      </c>
      <c r="D285">
        <v>0</v>
      </c>
      <c r="E285">
        <v>44.241100000000003</v>
      </c>
      <c r="F285">
        <v>6.1317199999999996</v>
      </c>
    </row>
    <row r="286" spans="1:6" x14ac:dyDescent="0.3">
      <c r="A286">
        <v>11.099</v>
      </c>
      <c r="B286">
        <v>0</v>
      </c>
      <c r="C286">
        <v>0</v>
      </c>
      <c r="D286">
        <v>0</v>
      </c>
      <c r="E286">
        <v>44.398499999999999</v>
      </c>
      <c r="F286">
        <v>4.7022300000000001</v>
      </c>
    </row>
    <row r="287" spans="1:6" x14ac:dyDescent="0.3">
      <c r="A287">
        <v>11.138400000000001</v>
      </c>
      <c r="B287">
        <v>0</v>
      </c>
      <c r="C287">
        <v>0</v>
      </c>
      <c r="D287">
        <v>0</v>
      </c>
      <c r="E287">
        <v>44.555900000000001</v>
      </c>
      <c r="F287">
        <v>-2.1624599999999998</v>
      </c>
    </row>
    <row r="288" spans="1:6" x14ac:dyDescent="0.3">
      <c r="A288">
        <v>11.1777</v>
      </c>
      <c r="B288">
        <v>0</v>
      </c>
      <c r="C288">
        <v>0</v>
      </c>
      <c r="D288">
        <v>0</v>
      </c>
      <c r="E288">
        <v>44.7134</v>
      </c>
      <c r="F288">
        <v>-24.546600000000002</v>
      </c>
    </row>
    <row r="289" spans="1:6" x14ac:dyDescent="0.3">
      <c r="A289">
        <v>11.2171</v>
      </c>
      <c r="B289">
        <v>0</v>
      </c>
      <c r="C289">
        <v>0</v>
      </c>
      <c r="D289">
        <v>0</v>
      </c>
      <c r="E289">
        <v>44.870800000000003</v>
      </c>
      <c r="F289">
        <v>39.970199999999998</v>
      </c>
    </row>
    <row r="290" spans="1:6" x14ac:dyDescent="0.3">
      <c r="A290">
        <v>11.256399999999999</v>
      </c>
      <c r="B290">
        <v>0</v>
      </c>
      <c r="C290">
        <v>0</v>
      </c>
      <c r="D290">
        <v>0</v>
      </c>
      <c r="E290">
        <v>45.028300000000002</v>
      </c>
      <c r="F290">
        <v>-27.192900000000002</v>
      </c>
    </row>
    <row r="291" spans="1:6" x14ac:dyDescent="0.3">
      <c r="A291">
        <v>11.2958</v>
      </c>
      <c r="B291">
        <v>0</v>
      </c>
      <c r="C291">
        <v>0</v>
      </c>
      <c r="D291">
        <v>0</v>
      </c>
      <c r="E291">
        <v>45.185699999999997</v>
      </c>
      <c r="F291">
        <v>-6.8043699999999996</v>
      </c>
    </row>
    <row r="292" spans="1:6" x14ac:dyDescent="0.3">
      <c r="A292">
        <v>11.3352</v>
      </c>
      <c r="B292">
        <v>0</v>
      </c>
      <c r="C292">
        <v>0</v>
      </c>
      <c r="D292">
        <v>0</v>
      </c>
      <c r="E292">
        <v>45.3431</v>
      </c>
      <c r="F292">
        <v>25.7075</v>
      </c>
    </row>
    <row r="293" spans="1:6" x14ac:dyDescent="0.3">
      <c r="A293">
        <v>11.374499999999999</v>
      </c>
      <c r="B293">
        <v>0</v>
      </c>
      <c r="C293">
        <v>0</v>
      </c>
      <c r="D293">
        <v>0</v>
      </c>
      <c r="E293">
        <v>45.500599999999999</v>
      </c>
      <c r="F293">
        <v>-6.8641100000000002</v>
      </c>
    </row>
    <row r="294" spans="1:6" x14ac:dyDescent="0.3">
      <c r="A294">
        <v>11.4139</v>
      </c>
      <c r="B294">
        <v>0</v>
      </c>
      <c r="C294">
        <v>0</v>
      </c>
      <c r="D294">
        <v>0</v>
      </c>
      <c r="E294">
        <v>45.658000000000001</v>
      </c>
      <c r="F294">
        <v>66.349800000000002</v>
      </c>
    </row>
    <row r="295" spans="1:6" x14ac:dyDescent="0.3">
      <c r="A295">
        <v>11.453200000000001</v>
      </c>
      <c r="B295">
        <v>0</v>
      </c>
      <c r="C295">
        <v>0</v>
      </c>
      <c r="D295">
        <v>0</v>
      </c>
      <c r="E295">
        <v>45.8155</v>
      </c>
      <c r="F295">
        <v>-44.697499999999998</v>
      </c>
    </row>
    <row r="296" spans="1:6" x14ac:dyDescent="0.3">
      <c r="A296">
        <v>11.492599999999999</v>
      </c>
      <c r="B296">
        <v>0</v>
      </c>
      <c r="C296">
        <v>0</v>
      </c>
      <c r="D296">
        <v>0</v>
      </c>
      <c r="E296">
        <v>45.972900000000003</v>
      </c>
      <c r="F296">
        <v>-2.9701900000000001</v>
      </c>
    </row>
    <row r="297" spans="1:6" x14ac:dyDescent="0.3">
      <c r="A297">
        <v>11.532</v>
      </c>
      <c r="B297">
        <v>0</v>
      </c>
      <c r="C297">
        <v>0</v>
      </c>
      <c r="D297">
        <v>0</v>
      </c>
      <c r="E297">
        <v>46.130400000000002</v>
      </c>
      <c r="F297">
        <v>17.462199999999999</v>
      </c>
    </row>
    <row r="298" spans="1:6" x14ac:dyDescent="0.3">
      <c r="A298">
        <v>11.571300000000001</v>
      </c>
      <c r="B298">
        <v>0</v>
      </c>
      <c r="C298">
        <v>0</v>
      </c>
      <c r="D298">
        <v>0</v>
      </c>
      <c r="E298">
        <v>46.287799999999997</v>
      </c>
      <c r="F298">
        <v>10.5504</v>
      </c>
    </row>
    <row r="299" spans="1:6" x14ac:dyDescent="0.3">
      <c r="A299">
        <v>11.6107</v>
      </c>
      <c r="B299">
        <v>0</v>
      </c>
      <c r="C299">
        <v>0</v>
      </c>
      <c r="D299">
        <v>0</v>
      </c>
      <c r="E299">
        <v>46.4452</v>
      </c>
      <c r="F299">
        <v>-49.457900000000002</v>
      </c>
    </row>
    <row r="300" spans="1:6" x14ac:dyDescent="0.3">
      <c r="A300">
        <v>11.65</v>
      </c>
      <c r="B300">
        <v>0</v>
      </c>
      <c r="C300">
        <v>0</v>
      </c>
      <c r="D300">
        <v>0</v>
      </c>
      <c r="E300">
        <v>46.602699999999999</v>
      </c>
      <c r="F300">
        <v>11.395099999999999</v>
      </c>
    </row>
    <row r="301" spans="1:6" x14ac:dyDescent="0.3">
      <c r="A301">
        <v>11.689399999999999</v>
      </c>
      <c r="B301">
        <v>0</v>
      </c>
      <c r="C301">
        <v>0</v>
      </c>
      <c r="D301">
        <v>0</v>
      </c>
      <c r="E301">
        <v>46.760100000000001</v>
      </c>
      <c r="F301">
        <v>12.783899999999999</v>
      </c>
    </row>
    <row r="302" spans="1:6" x14ac:dyDescent="0.3">
      <c r="A302">
        <v>11.7287</v>
      </c>
      <c r="B302">
        <v>0</v>
      </c>
      <c r="C302">
        <v>0</v>
      </c>
      <c r="D302">
        <v>0</v>
      </c>
      <c r="E302">
        <v>46.9176</v>
      </c>
      <c r="F302">
        <v>-33.189399999999999</v>
      </c>
    </row>
    <row r="303" spans="1:6" x14ac:dyDescent="0.3">
      <c r="A303">
        <v>11.7681</v>
      </c>
      <c r="B303">
        <v>0</v>
      </c>
      <c r="C303">
        <v>0</v>
      </c>
      <c r="D303">
        <v>0</v>
      </c>
      <c r="E303">
        <v>47.075000000000003</v>
      </c>
      <c r="F303">
        <v>2.3705099999999999</v>
      </c>
    </row>
    <row r="304" spans="1:6" x14ac:dyDescent="0.3">
      <c r="A304">
        <v>11.807499999999999</v>
      </c>
      <c r="B304">
        <v>0</v>
      </c>
      <c r="C304">
        <v>0</v>
      </c>
      <c r="D304">
        <v>0</v>
      </c>
      <c r="E304">
        <v>47.232399999999998</v>
      </c>
      <c r="F304">
        <v>-2.4543699999999999</v>
      </c>
    </row>
    <row r="305" spans="1:6" x14ac:dyDescent="0.3">
      <c r="A305">
        <v>11.8468</v>
      </c>
      <c r="B305">
        <v>0</v>
      </c>
      <c r="C305">
        <v>0</v>
      </c>
      <c r="D305">
        <v>0</v>
      </c>
      <c r="E305">
        <v>47.389899999999997</v>
      </c>
      <c r="F305">
        <v>-47.931100000000001</v>
      </c>
    </row>
    <row r="306" spans="1:6" x14ac:dyDescent="0.3">
      <c r="A306">
        <v>11.886200000000001</v>
      </c>
      <c r="B306">
        <v>0</v>
      </c>
      <c r="C306">
        <v>0</v>
      </c>
      <c r="D306">
        <v>0</v>
      </c>
      <c r="E306">
        <v>47.5473</v>
      </c>
      <c r="F306">
        <v>20.400099999999998</v>
      </c>
    </row>
    <row r="307" spans="1:6" x14ac:dyDescent="0.3">
      <c r="A307">
        <v>11.9255</v>
      </c>
      <c r="B307">
        <v>0</v>
      </c>
      <c r="C307">
        <v>0</v>
      </c>
      <c r="D307">
        <v>0</v>
      </c>
      <c r="E307">
        <v>47.704799999999999</v>
      </c>
      <c r="F307">
        <v>59.944299999999998</v>
      </c>
    </row>
    <row r="308" spans="1:6" x14ac:dyDescent="0.3">
      <c r="A308">
        <v>11.9649</v>
      </c>
      <c r="B308">
        <v>0</v>
      </c>
      <c r="C308">
        <v>0</v>
      </c>
      <c r="D308">
        <v>0</v>
      </c>
      <c r="E308">
        <v>47.862200000000001</v>
      </c>
      <c r="F308">
        <v>-76.262</v>
      </c>
    </row>
    <row r="309" spans="1:6" x14ac:dyDescent="0.3">
      <c r="A309">
        <v>12.004300000000001</v>
      </c>
      <c r="B309">
        <v>0</v>
      </c>
      <c r="C309">
        <v>0</v>
      </c>
      <c r="D309">
        <v>0</v>
      </c>
      <c r="E309">
        <v>48.019599999999997</v>
      </c>
      <c r="F309">
        <v>84.304400000000001</v>
      </c>
    </row>
    <row r="310" spans="1:6" x14ac:dyDescent="0.3">
      <c r="A310">
        <v>12.0436</v>
      </c>
      <c r="B310">
        <v>0</v>
      </c>
      <c r="C310">
        <v>0</v>
      </c>
      <c r="D310">
        <v>0</v>
      </c>
      <c r="E310">
        <v>48.177100000000003</v>
      </c>
      <c r="F310">
        <v>51.213099999999997</v>
      </c>
    </row>
    <row r="311" spans="1:6" x14ac:dyDescent="0.3">
      <c r="A311">
        <v>12.083</v>
      </c>
      <c r="B311">
        <v>0</v>
      </c>
      <c r="C311">
        <v>0</v>
      </c>
      <c r="D311">
        <v>0</v>
      </c>
      <c r="E311">
        <v>48.334499999999998</v>
      </c>
      <c r="F311">
        <v>-97.286900000000003</v>
      </c>
    </row>
    <row r="312" spans="1:6" x14ac:dyDescent="0.3">
      <c r="A312">
        <v>12.122299999999999</v>
      </c>
      <c r="B312">
        <v>0</v>
      </c>
      <c r="C312">
        <v>0</v>
      </c>
      <c r="D312">
        <v>0</v>
      </c>
      <c r="E312">
        <v>48.491999999999997</v>
      </c>
      <c r="F312">
        <v>-10.6358</v>
      </c>
    </row>
    <row r="313" spans="1:6" x14ac:dyDescent="0.3">
      <c r="A313">
        <v>12.1617</v>
      </c>
      <c r="B313">
        <v>0</v>
      </c>
      <c r="C313">
        <v>0</v>
      </c>
      <c r="D313">
        <v>0</v>
      </c>
      <c r="E313">
        <v>48.6494</v>
      </c>
      <c r="F313">
        <v>42.029699999999998</v>
      </c>
    </row>
    <row r="314" spans="1:6" x14ac:dyDescent="0.3">
      <c r="A314">
        <v>12.201000000000001</v>
      </c>
      <c r="B314">
        <v>0</v>
      </c>
      <c r="C314">
        <v>0</v>
      </c>
      <c r="D314">
        <v>0</v>
      </c>
      <c r="E314">
        <v>48.806899999999999</v>
      </c>
      <c r="F314">
        <v>-24.488099999999999</v>
      </c>
    </row>
    <row r="315" spans="1:6" x14ac:dyDescent="0.3">
      <c r="A315">
        <v>12.240399999999999</v>
      </c>
      <c r="B315">
        <v>0</v>
      </c>
      <c r="C315">
        <v>0</v>
      </c>
      <c r="D315">
        <v>0</v>
      </c>
      <c r="E315">
        <v>48.964300000000001</v>
      </c>
      <c r="F315">
        <v>-24.025500000000001</v>
      </c>
    </row>
    <row r="316" spans="1:6" x14ac:dyDescent="0.3">
      <c r="A316">
        <v>12.2798</v>
      </c>
      <c r="B316">
        <v>0</v>
      </c>
      <c r="C316">
        <v>0</v>
      </c>
      <c r="D316">
        <v>0</v>
      </c>
      <c r="E316">
        <v>49.121699999999997</v>
      </c>
      <c r="F316">
        <v>42.369599999999998</v>
      </c>
    </row>
    <row r="317" spans="1:6" x14ac:dyDescent="0.3">
      <c r="A317">
        <v>12.319100000000001</v>
      </c>
      <c r="B317">
        <v>0</v>
      </c>
      <c r="C317">
        <v>0</v>
      </c>
      <c r="D317">
        <v>0</v>
      </c>
      <c r="E317">
        <v>49.279200000000003</v>
      </c>
      <c r="F317">
        <v>-30.786200000000001</v>
      </c>
    </row>
    <row r="318" spans="1:6" x14ac:dyDescent="0.3">
      <c r="A318">
        <v>12.358499999999999</v>
      </c>
      <c r="B318">
        <v>0</v>
      </c>
      <c r="C318">
        <v>0</v>
      </c>
      <c r="D318">
        <v>0</v>
      </c>
      <c r="E318">
        <v>49.436599999999999</v>
      </c>
      <c r="F318">
        <v>6.6212900000000001</v>
      </c>
    </row>
    <row r="319" spans="1:6" x14ac:dyDescent="0.3">
      <c r="A319">
        <v>12.3978</v>
      </c>
      <c r="B319">
        <v>0</v>
      </c>
      <c r="C319">
        <v>0</v>
      </c>
      <c r="D319">
        <v>0</v>
      </c>
      <c r="E319">
        <v>49.594099999999997</v>
      </c>
      <c r="F319">
        <v>19.156199999999998</v>
      </c>
    </row>
    <row r="320" spans="1:6" x14ac:dyDescent="0.3">
      <c r="A320">
        <v>12.437200000000001</v>
      </c>
      <c r="B320">
        <v>0</v>
      </c>
      <c r="C320">
        <v>0</v>
      </c>
      <c r="D320">
        <v>0</v>
      </c>
      <c r="E320">
        <v>49.7515</v>
      </c>
      <c r="F320">
        <v>11.616300000000001</v>
      </c>
    </row>
    <row r="321" spans="1:6" x14ac:dyDescent="0.3">
      <c r="A321">
        <v>12.476599999999999</v>
      </c>
      <c r="B321">
        <v>0</v>
      </c>
      <c r="C321">
        <v>0</v>
      </c>
      <c r="D321">
        <v>0</v>
      </c>
      <c r="E321">
        <v>49.908900000000003</v>
      </c>
      <c r="F321">
        <v>12.133699999999999</v>
      </c>
    </row>
    <row r="322" spans="1:6" x14ac:dyDescent="0.3">
      <c r="A322">
        <v>12.5159</v>
      </c>
      <c r="B322">
        <v>0</v>
      </c>
      <c r="C322">
        <v>0</v>
      </c>
      <c r="D322">
        <v>0</v>
      </c>
      <c r="E322">
        <v>50.066400000000002</v>
      </c>
      <c r="F322">
        <v>-33.023200000000003</v>
      </c>
    </row>
    <row r="323" spans="1:6" x14ac:dyDescent="0.3">
      <c r="A323">
        <v>12.555300000000001</v>
      </c>
      <c r="B323">
        <v>0</v>
      </c>
      <c r="C323">
        <v>0</v>
      </c>
      <c r="D323">
        <v>0</v>
      </c>
      <c r="E323">
        <v>50.223799999999997</v>
      </c>
      <c r="F323">
        <v>43.225900000000003</v>
      </c>
    </row>
    <row r="324" spans="1:6" x14ac:dyDescent="0.3">
      <c r="A324">
        <v>12.5946</v>
      </c>
      <c r="B324">
        <v>0</v>
      </c>
      <c r="C324">
        <v>0</v>
      </c>
      <c r="D324">
        <v>0</v>
      </c>
      <c r="E324">
        <v>50.381300000000003</v>
      </c>
      <c r="F324">
        <v>-14.350899999999999</v>
      </c>
    </row>
    <row r="325" spans="1:6" x14ac:dyDescent="0.3">
      <c r="A325">
        <v>12.634</v>
      </c>
      <c r="B325">
        <v>0</v>
      </c>
      <c r="C325">
        <v>0</v>
      </c>
      <c r="D325">
        <v>0</v>
      </c>
      <c r="E325">
        <v>50.538699999999999</v>
      </c>
      <c r="F325">
        <v>-21.1372</v>
      </c>
    </row>
    <row r="326" spans="1:6" x14ac:dyDescent="0.3">
      <c r="A326">
        <v>12.673299999999999</v>
      </c>
      <c r="B326">
        <v>0</v>
      </c>
      <c r="C326">
        <v>0</v>
      </c>
      <c r="D326">
        <v>0</v>
      </c>
      <c r="E326">
        <v>50.696199999999997</v>
      </c>
      <c r="F326">
        <v>8.6616999999999997</v>
      </c>
    </row>
    <row r="327" spans="1:6" x14ac:dyDescent="0.3">
      <c r="A327">
        <v>12.7127</v>
      </c>
      <c r="B327">
        <v>0</v>
      </c>
      <c r="C327">
        <v>0</v>
      </c>
      <c r="D327">
        <v>0</v>
      </c>
      <c r="E327">
        <v>50.8536</v>
      </c>
      <c r="F327">
        <v>3.2829799999999998</v>
      </c>
    </row>
    <row r="328" spans="1:6" x14ac:dyDescent="0.3">
      <c r="A328">
        <v>12.7521</v>
      </c>
      <c r="B328">
        <v>0</v>
      </c>
      <c r="C328">
        <v>0</v>
      </c>
      <c r="D328">
        <v>0</v>
      </c>
      <c r="E328">
        <v>51.011000000000003</v>
      </c>
      <c r="F328">
        <v>-32.035200000000003</v>
      </c>
    </row>
    <row r="329" spans="1:6" x14ac:dyDescent="0.3">
      <c r="A329">
        <v>12.791399999999999</v>
      </c>
      <c r="B329">
        <v>0</v>
      </c>
      <c r="C329">
        <v>0</v>
      </c>
      <c r="D329">
        <v>0</v>
      </c>
      <c r="E329">
        <v>51.168500000000002</v>
      </c>
      <c r="F329">
        <v>24.164200000000001</v>
      </c>
    </row>
    <row r="330" spans="1:6" x14ac:dyDescent="0.3">
      <c r="A330">
        <v>12.8308</v>
      </c>
      <c r="B330">
        <v>0</v>
      </c>
      <c r="C330">
        <v>0</v>
      </c>
      <c r="D330">
        <v>0</v>
      </c>
      <c r="E330">
        <v>51.325899999999997</v>
      </c>
      <c r="F330">
        <v>-6.0110299999999999</v>
      </c>
    </row>
    <row r="331" spans="1:6" x14ac:dyDescent="0.3">
      <c r="A331">
        <v>12.870100000000001</v>
      </c>
      <c r="B331">
        <v>0</v>
      </c>
      <c r="C331">
        <v>0</v>
      </c>
      <c r="D331">
        <v>0</v>
      </c>
      <c r="E331">
        <v>51.483400000000003</v>
      </c>
      <c r="F331">
        <v>-25.2258</v>
      </c>
    </row>
    <row r="332" spans="1:6" x14ac:dyDescent="0.3">
      <c r="A332">
        <v>12.9095</v>
      </c>
      <c r="B332">
        <v>0</v>
      </c>
      <c r="C332">
        <v>0</v>
      </c>
      <c r="D332">
        <v>0</v>
      </c>
      <c r="E332">
        <v>51.640799999999999</v>
      </c>
      <c r="F332">
        <v>38.595199999999998</v>
      </c>
    </row>
    <row r="333" spans="1:6" x14ac:dyDescent="0.3">
      <c r="A333">
        <v>12.9489</v>
      </c>
      <c r="B333">
        <v>0</v>
      </c>
      <c r="C333">
        <v>0</v>
      </c>
      <c r="D333">
        <v>0</v>
      </c>
      <c r="E333">
        <v>51.798200000000001</v>
      </c>
      <c r="F333">
        <v>-29.806100000000001</v>
      </c>
    </row>
    <row r="334" spans="1:6" x14ac:dyDescent="0.3">
      <c r="A334">
        <v>12.988200000000001</v>
      </c>
      <c r="B334">
        <v>0</v>
      </c>
      <c r="C334">
        <v>0</v>
      </c>
      <c r="D334">
        <v>0</v>
      </c>
      <c r="E334">
        <v>51.9557</v>
      </c>
      <c r="F334">
        <v>-25.750599999999999</v>
      </c>
    </row>
    <row r="335" spans="1:6" x14ac:dyDescent="0.3">
      <c r="A335">
        <v>13.0276</v>
      </c>
      <c r="B335">
        <v>0</v>
      </c>
      <c r="C335">
        <v>0</v>
      </c>
      <c r="D335">
        <v>0</v>
      </c>
      <c r="E335">
        <v>52.113100000000003</v>
      </c>
      <c r="F335">
        <v>23.538900000000002</v>
      </c>
    </row>
    <row r="336" spans="1:6" x14ac:dyDescent="0.3">
      <c r="A336">
        <v>13.0669</v>
      </c>
      <c r="B336">
        <v>0</v>
      </c>
      <c r="C336">
        <v>0</v>
      </c>
      <c r="D336">
        <v>0</v>
      </c>
      <c r="E336">
        <v>52.270600000000002</v>
      </c>
      <c r="F336">
        <v>110.62</v>
      </c>
    </row>
    <row r="337" spans="1:6" x14ac:dyDescent="0.3">
      <c r="A337">
        <v>13.106299999999999</v>
      </c>
      <c r="B337">
        <v>0</v>
      </c>
      <c r="C337">
        <v>0</v>
      </c>
      <c r="D337">
        <v>0</v>
      </c>
      <c r="E337">
        <v>52.427999999999997</v>
      </c>
      <c r="F337">
        <v>-83.392899999999997</v>
      </c>
    </row>
    <row r="338" spans="1:6" x14ac:dyDescent="0.3">
      <c r="A338">
        <v>13.1456</v>
      </c>
      <c r="B338">
        <v>0</v>
      </c>
      <c r="C338">
        <v>0</v>
      </c>
      <c r="D338">
        <v>0</v>
      </c>
      <c r="E338">
        <v>52.585500000000003</v>
      </c>
      <c r="F338">
        <v>-54.748399999999997</v>
      </c>
    </row>
    <row r="339" spans="1:6" x14ac:dyDescent="0.3">
      <c r="A339">
        <v>13.185</v>
      </c>
      <c r="B339">
        <v>0</v>
      </c>
      <c r="C339">
        <v>0</v>
      </c>
      <c r="D339">
        <v>0</v>
      </c>
      <c r="E339">
        <v>52.742899999999999</v>
      </c>
      <c r="F339">
        <v>85.937600000000003</v>
      </c>
    </row>
    <row r="340" spans="1:6" x14ac:dyDescent="0.3">
      <c r="A340">
        <v>13.224399999999999</v>
      </c>
      <c r="B340">
        <v>0</v>
      </c>
      <c r="C340">
        <v>0</v>
      </c>
      <c r="D340">
        <v>0</v>
      </c>
      <c r="E340">
        <v>52.900300000000001</v>
      </c>
      <c r="F340">
        <v>6.3790100000000001</v>
      </c>
    </row>
    <row r="341" spans="1:6" x14ac:dyDescent="0.3">
      <c r="A341">
        <v>13.2637</v>
      </c>
      <c r="B341">
        <v>0</v>
      </c>
      <c r="C341">
        <v>0</v>
      </c>
      <c r="D341">
        <v>0</v>
      </c>
      <c r="E341">
        <v>53.0578</v>
      </c>
      <c r="F341">
        <v>-52.2682</v>
      </c>
    </row>
    <row r="342" spans="1:6" x14ac:dyDescent="0.3">
      <c r="A342">
        <v>13.303100000000001</v>
      </c>
      <c r="B342">
        <v>0</v>
      </c>
      <c r="C342">
        <v>0</v>
      </c>
      <c r="D342">
        <v>0</v>
      </c>
      <c r="E342">
        <v>53.215200000000003</v>
      </c>
      <c r="F342">
        <v>-37.6098</v>
      </c>
    </row>
    <row r="343" spans="1:6" x14ac:dyDescent="0.3">
      <c r="A343">
        <v>13.3424</v>
      </c>
      <c r="B343">
        <v>0</v>
      </c>
      <c r="C343">
        <v>0</v>
      </c>
      <c r="D343">
        <v>0</v>
      </c>
      <c r="E343">
        <v>53.372700000000002</v>
      </c>
      <c r="F343">
        <v>-11.4017</v>
      </c>
    </row>
    <row r="344" spans="1:6" x14ac:dyDescent="0.3">
      <c r="A344">
        <v>13.3818</v>
      </c>
      <c r="B344">
        <v>0</v>
      </c>
      <c r="C344">
        <v>0</v>
      </c>
      <c r="D344">
        <v>0</v>
      </c>
      <c r="E344">
        <v>53.530099999999997</v>
      </c>
      <c r="F344">
        <v>29.3658</v>
      </c>
    </row>
    <row r="345" spans="1:6" x14ac:dyDescent="0.3">
      <c r="A345">
        <v>13.421200000000001</v>
      </c>
      <c r="B345">
        <v>0</v>
      </c>
      <c r="C345">
        <v>0</v>
      </c>
      <c r="D345">
        <v>0</v>
      </c>
      <c r="E345">
        <v>53.6875</v>
      </c>
      <c r="F345">
        <v>86.381</v>
      </c>
    </row>
    <row r="346" spans="1:6" x14ac:dyDescent="0.3">
      <c r="A346">
        <v>13.4605</v>
      </c>
      <c r="B346">
        <v>0</v>
      </c>
      <c r="C346">
        <v>0</v>
      </c>
      <c r="D346">
        <v>0</v>
      </c>
      <c r="E346">
        <v>53.844999999999999</v>
      </c>
      <c r="F346">
        <v>-63.092500000000001</v>
      </c>
    </row>
    <row r="347" spans="1:6" x14ac:dyDescent="0.3">
      <c r="A347">
        <v>13.4999</v>
      </c>
      <c r="B347">
        <v>0</v>
      </c>
      <c r="C347">
        <v>0</v>
      </c>
      <c r="D347">
        <v>0</v>
      </c>
      <c r="E347">
        <v>54.002400000000002</v>
      </c>
      <c r="F347">
        <v>-42.722700000000003</v>
      </c>
    </row>
    <row r="348" spans="1:6" x14ac:dyDescent="0.3">
      <c r="A348">
        <v>13.539199999999999</v>
      </c>
      <c r="B348">
        <v>0</v>
      </c>
      <c r="C348">
        <v>0</v>
      </c>
      <c r="D348">
        <v>0</v>
      </c>
      <c r="E348">
        <v>54.1599</v>
      </c>
      <c r="F348">
        <v>71.055700000000002</v>
      </c>
    </row>
    <row r="349" spans="1:6" x14ac:dyDescent="0.3">
      <c r="A349">
        <v>13.5786</v>
      </c>
      <c r="B349">
        <v>0</v>
      </c>
      <c r="C349">
        <v>0</v>
      </c>
      <c r="D349">
        <v>0</v>
      </c>
      <c r="E349">
        <v>54.317300000000003</v>
      </c>
      <c r="F349">
        <v>3.63327</v>
      </c>
    </row>
    <row r="350" spans="1:6" x14ac:dyDescent="0.3">
      <c r="A350">
        <v>13.617900000000001</v>
      </c>
      <c r="B350">
        <v>0</v>
      </c>
      <c r="C350">
        <v>0</v>
      </c>
      <c r="D350">
        <v>0</v>
      </c>
      <c r="E350">
        <v>54.474699999999999</v>
      </c>
      <c r="F350">
        <v>-60.253300000000003</v>
      </c>
    </row>
    <row r="351" spans="1:6" x14ac:dyDescent="0.3">
      <c r="A351">
        <v>13.657299999999999</v>
      </c>
      <c r="B351">
        <v>0</v>
      </c>
      <c r="C351">
        <v>0</v>
      </c>
      <c r="D351">
        <v>0</v>
      </c>
      <c r="E351">
        <v>54.632199999999997</v>
      </c>
      <c r="F351">
        <v>23.816500000000001</v>
      </c>
    </row>
    <row r="352" spans="1:6" x14ac:dyDescent="0.3">
      <c r="A352">
        <v>13.6967</v>
      </c>
      <c r="B352">
        <v>0</v>
      </c>
      <c r="C352">
        <v>0</v>
      </c>
      <c r="D352">
        <v>0</v>
      </c>
      <c r="E352">
        <v>54.7896</v>
      </c>
      <c r="F352">
        <v>39.122799999999998</v>
      </c>
    </row>
    <row r="353" spans="1:6" x14ac:dyDescent="0.3">
      <c r="A353">
        <v>13.736000000000001</v>
      </c>
      <c r="B353">
        <v>0</v>
      </c>
      <c r="C353">
        <v>0</v>
      </c>
      <c r="D353">
        <v>0</v>
      </c>
      <c r="E353">
        <v>54.947099999999999</v>
      </c>
      <c r="F353">
        <v>-37.064799999999998</v>
      </c>
    </row>
    <row r="354" spans="1:6" x14ac:dyDescent="0.3">
      <c r="A354">
        <v>13.775399999999999</v>
      </c>
      <c r="B354">
        <v>0</v>
      </c>
      <c r="C354">
        <v>0</v>
      </c>
      <c r="D354">
        <v>0</v>
      </c>
      <c r="E354">
        <v>55.104500000000002</v>
      </c>
      <c r="F354">
        <v>-15.7897</v>
      </c>
    </row>
    <row r="355" spans="1:6" x14ac:dyDescent="0.3">
      <c r="A355">
        <v>13.8147</v>
      </c>
      <c r="B355">
        <v>0</v>
      </c>
      <c r="C355">
        <v>0</v>
      </c>
      <c r="D355">
        <v>0</v>
      </c>
      <c r="E355">
        <v>55.262</v>
      </c>
      <c r="F355">
        <v>37.613399999999999</v>
      </c>
    </row>
    <row r="356" spans="1:6" x14ac:dyDescent="0.3">
      <c r="A356">
        <v>13.854100000000001</v>
      </c>
      <c r="B356">
        <v>0</v>
      </c>
      <c r="C356">
        <v>0</v>
      </c>
      <c r="D356">
        <v>0</v>
      </c>
      <c r="E356">
        <v>55.419400000000003</v>
      </c>
      <c r="F356">
        <v>-3.7093099999999999</v>
      </c>
    </row>
    <row r="357" spans="1:6" x14ac:dyDescent="0.3">
      <c r="A357">
        <v>13.8934</v>
      </c>
      <c r="B357">
        <v>0</v>
      </c>
      <c r="C357">
        <v>0</v>
      </c>
      <c r="D357">
        <v>0</v>
      </c>
      <c r="E357">
        <v>55.576799999999999</v>
      </c>
      <c r="F357">
        <v>-29.388400000000001</v>
      </c>
    </row>
    <row r="358" spans="1:6" x14ac:dyDescent="0.3">
      <c r="A358">
        <v>13.9328</v>
      </c>
      <c r="B358">
        <v>0</v>
      </c>
      <c r="C358">
        <v>0</v>
      </c>
      <c r="D358">
        <v>0</v>
      </c>
      <c r="E358">
        <v>55.734299999999998</v>
      </c>
      <c r="F358">
        <v>16.139800000000001</v>
      </c>
    </row>
    <row r="359" spans="1:6" x14ac:dyDescent="0.3">
      <c r="A359">
        <v>13.972200000000001</v>
      </c>
      <c r="B359">
        <v>0</v>
      </c>
      <c r="C359">
        <v>0</v>
      </c>
      <c r="D359">
        <v>0</v>
      </c>
      <c r="E359">
        <v>55.8917</v>
      </c>
      <c r="F359">
        <v>17.069099999999999</v>
      </c>
    </row>
    <row r="360" spans="1:6" x14ac:dyDescent="0.3">
      <c r="A360">
        <v>14.0115</v>
      </c>
      <c r="B360">
        <v>0</v>
      </c>
      <c r="C360">
        <v>0</v>
      </c>
      <c r="D360">
        <v>0</v>
      </c>
    </row>
    <row r="361" spans="1:6" x14ac:dyDescent="0.3">
      <c r="A361">
        <v>14.0509</v>
      </c>
      <c r="B361">
        <v>0</v>
      </c>
      <c r="C361">
        <v>0</v>
      </c>
      <c r="D361">
        <v>0</v>
      </c>
    </row>
    <row r="362" spans="1:6" x14ac:dyDescent="0.3">
      <c r="A362">
        <v>14.090199999999999</v>
      </c>
      <c r="B362">
        <v>0</v>
      </c>
      <c r="C362">
        <v>0</v>
      </c>
      <c r="D362">
        <v>0</v>
      </c>
    </row>
    <row r="363" spans="1:6" x14ac:dyDescent="0.3">
      <c r="A363">
        <v>14.1296</v>
      </c>
      <c r="B363">
        <v>0</v>
      </c>
      <c r="C363">
        <v>0</v>
      </c>
      <c r="D363">
        <v>0</v>
      </c>
    </row>
    <row r="364" spans="1:6" x14ac:dyDescent="0.3">
      <c r="A364">
        <v>14.169</v>
      </c>
      <c r="B364">
        <v>0</v>
      </c>
      <c r="C364">
        <v>0</v>
      </c>
      <c r="D364">
        <v>0</v>
      </c>
    </row>
    <row r="365" spans="1:6" x14ac:dyDescent="0.3">
      <c r="A365">
        <v>14.208299999999999</v>
      </c>
      <c r="B365">
        <v>0</v>
      </c>
      <c r="C365">
        <v>0</v>
      </c>
      <c r="D365">
        <v>0</v>
      </c>
    </row>
    <row r="366" spans="1:6" x14ac:dyDescent="0.3">
      <c r="A366">
        <v>14.2477</v>
      </c>
      <c r="B366">
        <v>0</v>
      </c>
      <c r="C366">
        <v>0</v>
      </c>
      <c r="D366">
        <v>0</v>
      </c>
    </row>
    <row r="367" spans="1:6" x14ac:dyDescent="0.3">
      <c r="A367">
        <v>14.287000000000001</v>
      </c>
      <c r="B367">
        <v>0</v>
      </c>
      <c r="C367">
        <v>0</v>
      </c>
      <c r="D367">
        <v>0</v>
      </c>
    </row>
    <row r="368" spans="1:6" x14ac:dyDescent="0.3">
      <c r="A368">
        <v>14.3264</v>
      </c>
      <c r="B368">
        <v>0</v>
      </c>
      <c r="C368">
        <v>0</v>
      </c>
      <c r="D368">
        <v>0</v>
      </c>
    </row>
    <row r="369" spans="1:4" x14ac:dyDescent="0.3">
      <c r="A369">
        <v>14.3657</v>
      </c>
      <c r="B369">
        <v>0</v>
      </c>
      <c r="C369">
        <v>0</v>
      </c>
      <c r="D369">
        <v>0</v>
      </c>
    </row>
    <row r="370" spans="1:4" x14ac:dyDescent="0.3">
      <c r="A370">
        <v>14.405099999999999</v>
      </c>
      <c r="B370">
        <v>0</v>
      </c>
      <c r="C370">
        <v>0</v>
      </c>
      <c r="D370">
        <v>0</v>
      </c>
    </row>
    <row r="371" spans="1:4" x14ac:dyDescent="0.3">
      <c r="A371">
        <v>14.4445</v>
      </c>
      <c r="B371">
        <v>0</v>
      </c>
      <c r="C371">
        <v>0</v>
      </c>
      <c r="D371">
        <v>0</v>
      </c>
    </row>
    <row r="372" spans="1:4" x14ac:dyDescent="0.3">
      <c r="A372">
        <v>14.4838</v>
      </c>
      <c r="B372">
        <v>0</v>
      </c>
      <c r="C372">
        <v>0</v>
      </c>
      <c r="D372">
        <v>0</v>
      </c>
    </row>
    <row r="373" spans="1:4" x14ac:dyDescent="0.3">
      <c r="A373">
        <v>14.523199999999999</v>
      </c>
      <c r="B373">
        <v>0</v>
      </c>
      <c r="C373">
        <v>0</v>
      </c>
      <c r="D373">
        <v>0</v>
      </c>
    </row>
    <row r="374" spans="1:4" x14ac:dyDescent="0.3">
      <c r="A374">
        <v>14.5625</v>
      </c>
      <c r="B374">
        <v>0</v>
      </c>
      <c r="C374">
        <v>0</v>
      </c>
      <c r="D374">
        <v>0</v>
      </c>
    </row>
    <row r="375" spans="1:4" x14ac:dyDescent="0.3">
      <c r="A375">
        <v>14.601900000000001</v>
      </c>
      <c r="B375">
        <v>0</v>
      </c>
      <c r="C375">
        <v>0</v>
      </c>
      <c r="D375">
        <v>0</v>
      </c>
    </row>
    <row r="376" spans="1:4" x14ac:dyDescent="0.3">
      <c r="A376">
        <v>14.641299999999999</v>
      </c>
      <c r="B376">
        <v>0</v>
      </c>
      <c r="C376">
        <v>0</v>
      </c>
      <c r="D376">
        <v>0</v>
      </c>
    </row>
    <row r="377" spans="1:4" x14ac:dyDescent="0.3">
      <c r="A377">
        <v>14.6806</v>
      </c>
      <c r="B377">
        <v>0</v>
      </c>
      <c r="C377">
        <v>0</v>
      </c>
      <c r="D377">
        <v>0</v>
      </c>
    </row>
    <row r="378" spans="1:4" x14ac:dyDescent="0.3">
      <c r="A378">
        <v>14.72</v>
      </c>
      <c r="B378">
        <v>0</v>
      </c>
      <c r="C378">
        <v>0</v>
      </c>
      <c r="D378">
        <v>0</v>
      </c>
    </row>
    <row r="379" spans="1:4" x14ac:dyDescent="0.3">
      <c r="A379">
        <v>14.7593</v>
      </c>
      <c r="B379">
        <v>0</v>
      </c>
      <c r="C379">
        <v>0</v>
      </c>
      <c r="D379">
        <v>0</v>
      </c>
    </row>
    <row r="380" spans="1:4" x14ac:dyDescent="0.3">
      <c r="A380">
        <v>14.7987</v>
      </c>
      <c r="B380">
        <v>0</v>
      </c>
      <c r="C380">
        <v>0</v>
      </c>
      <c r="D380">
        <v>0</v>
      </c>
    </row>
    <row r="381" spans="1:4" x14ac:dyDescent="0.3">
      <c r="A381">
        <v>14.837999999999999</v>
      </c>
      <c r="B381">
        <v>0</v>
      </c>
      <c r="C381">
        <v>0</v>
      </c>
      <c r="D381">
        <v>0</v>
      </c>
    </row>
    <row r="382" spans="1:4" x14ac:dyDescent="0.3">
      <c r="A382">
        <v>14.8774</v>
      </c>
      <c r="B382">
        <v>0</v>
      </c>
      <c r="C382">
        <v>0</v>
      </c>
      <c r="D382">
        <v>0</v>
      </c>
    </row>
    <row r="383" spans="1:4" x14ac:dyDescent="0.3">
      <c r="A383">
        <v>14.9168</v>
      </c>
      <c r="B383">
        <v>0</v>
      </c>
      <c r="C383">
        <v>0</v>
      </c>
      <c r="D383">
        <v>0</v>
      </c>
    </row>
    <row r="384" spans="1:4" x14ac:dyDescent="0.3">
      <c r="A384">
        <v>14.956099999999999</v>
      </c>
      <c r="B384">
        <v>0</v>
      </c>
      <c r="C384">
        <v>0</v>
      </c>
      <c r="D384">
        <v>0</v>
      </c>
    </row>
    <row r="385" spans="1:4" x14ac:dyDescent="0.3">
      <c r="A385">
        <v>14.9955</v>
      </c>
      <c r="B385">
        <v>0</v>
      </c>
      <c r="C385">
        <v>0</v>
      </c>
      <c r="D385">
        <v>0</v>
      </c>
    </row>
    <row r="386" spans="1:4" x14ac:dyDescent="0.3">
      <c r="A386">
        <v>15.034800000000001</v>
      </c>
      <c r="B386">
        <v>0</v>
      </c>
      <c r="C386">
        <v>0</v>
      </c>
      <c r="D386">
        <v>0</v>
      </c>
    </row>
    <row r="387" spans="1:4" x14ac:dyDescent="0.3">
      <c r="A387">
        <v>15.074199999999999</v>
      </c>
      <c r="B387">
        <v>0</v>
      </c>
      <c r="C387">
        <v>0</v>
      </c>
      <c r="D387">
        <v>0</v>
      </c>
    </row>
    <row r="388" spans="1:4" x14ac:dyDescent="0.3">
      <c r="A388">
        <v>15.1136</v>
      </c>
      <c r="B388">
        <v>0</v>
      </c>
      <c r="C388">
        <v>0</v>
      </c>
      <c r="D388">
        <v>0</v>
      </c>
    </row>
    <row r="389" spans="1:4" x14ac:dyDescent="0.3">
      <c r="A389">
        <v>15.152900000000001</v>
      </c>
      <c r="B389">
        <v>0</v>
      </c>
      <c r="C389">
        <v>0</v>
      </c>
      <c r="D389">
        <v>0</v>
      </c>
    </row>
    <row r="390" spans="1:4" x14ac:dyDescent="0.3">
      <c r="A390">
        <v>15.192299999999999</v>
      </c>
      <c r="B390">
        <v>0</v>
      </c>
      <c r="C390">
        <v>0</v>
      </c>
      <c r="D390">
        <v>0</v>
      </c>
    </row>
    <row r="391" spans="1:4" x14ac:dyDescent="0.3">
      <c r="A391">
        <v>15.2316</v>
      </c>
      <c r="B391">
        <v>0</v>
      </c>
      <c r="C391">
        <v>0</v>
      </c>
      <c r="D391">
        <v>0</v>
      </c>
    </row>
    <row r="392" spans="1:4" x14ac:dyDescent="0.3">
      <c r="A392">
        <v>15.271000000000001</v>
      </c>
      <c r="B392">
        <v>0</v>
      </c>
      <c r="C392">
        <v>0</v>
      </c>
      <c r="D392">
        <v>0</v>
      </c>
    </row>
    <row r="393" spans="1:4" x14ac:dyDescent="0.3">
      <c r="A393">
        <v>15.3103</v>
      </c>
      <c r="B393">
        <v>0</v>
      </c>
      <c r="C393">
        <v>0</v>
      </c>
      <c r="D393">
        <v>0</v>
      </c>
    </row>
    <row r="394" spans="1:4" x14ac:dyDescent="0.3">
      <c r="A394">
        <v>15.3497</v>
      </c>
      <c r="B394">
        <v>0</v>
      </c>
      <c r="C394">
        <v>0</v>
      </c>
      <c r="D394">
        <v>0</v>
      </c>
    </row>
    <row r="395" spans="1:4" x14ac:dyDescent="0.3">
      <c r="A395">
        <v>15.389099999999999</v>
      </c>
      <c r="B395">
        <v>0</v>
      </c>
      <c r="C395">
        <v>0</v>
      </c>
      <c r="D395">
        <v>0</v>
      </c>
    </row>
    <row r="396" spans="1:4" x14ac:dyDescent="0.3">
      <c r="A396">
        <v>15.4284</v>
      </c>
      <c r="B396">
        <v>0</v>
      </c>
      <c r="C396">
        <v>0</v>
      </c>
      <c r="D396">
        <v>0</v>
      </c>
    </row>
    <row r="397" spans="1:4" x14ac:dyDescent="0.3">
      <c r="A397">
        <v>15.4678</v>
      </c>
      <c r="B397">
        <v>0</v>
      </c>
      <c r="C397">
        <v>0</v>
      </c>
      <c r="D397">
        <v>0</v>
      </c>
    </row>
    <row r="398" spans="1:4" x14ac:dyDescent="0.3">
      <c r="A398">
        <v>15.507099999999999</v>
      </c>
      <c r="B398">
        <v>0</v>
      </c>
      <c r="C398">
        <v>0</v>
      </c>
      <c r="D398">
        <v>0</v>
      </c>
    </row>
    <row r="399" spans="1:4" x14ac:dyDescent="0.3">
      <c r="A399">
        <v>15.5465</v>
      </c>
      <c r="B399">
        <v>0</v>
      </c>
      <c r="C399">
        <v>0</v>
      </c>
      <c r="D399">
        <v>0</v>
      </c>
    </row>
    <row r="400" spans="1:4" x14ac:dyDescent="0.3">
      <c r="A400">
        <v>15.585900000000001</v>
      </c>
      <c r="B400">
        <v>0</v>
      </c>
      <c r="C400">
        <v>0</v>
      </c>
      <c r="D400">
        <v>0</v>
      </c>
    </row>
    <row r="401" spans="1:4" x14ac:dyDescent="0.3">
      <c r="A401">
        <v>15.6252</v>
      </c>
      <c r="B401">
        <v>0</v>
      </c>
      <c r="C401">
        <v>0</v>
      </c>
      <c r="D401">
        <v>0</v>
      </c>
    </row>
    <row r="402" spans="1:4" x14ac:dyDescent="0.3">
      <c r="A402">
        <v>15.6646</v>
      </c>
      <c r="B402">
        <v>0</v>
      </c>
      <c r="C402">
        <v>0</v>
      </c>
      <c r="D402">
        <v>0</v>
      </c>
    </row>
    <row r="403" spans="1:4" x14ac:dyDescent="0.3">
      <c r="A403">
        <v>15.703900000000001</v>
      </c>
      <c r="B403">
        <v>0</v>
      </c>
      <c r="C403">
        <v>0</v>
      </c>
      <c r="D403">
        <v>0</v>
      </c>
    </row>
    <row r="404" spans="1:4" x14ac:dyDescent="0.3">
      <c r="A404">
        <v>15.7433</v>
      </c>
      <c r="B404">
        <v>0</v>
      </c>
      <c r="C404">
        <v>0</v>
      </c>
      <c r="D404">
        <v>0</v>
      </c>
    </row>
    <row r="405" spans="1:4" x14ac:dyDescent="0.3">
      <c r="A405">
        <v>15.7826</v>
      </c>
      <c r="B405">
        <v>0</v>
      </c>
      <c r="C405">
        <v>0</v>
      </c>
      <c r="D405">
        <v>0</v>
      </c>
    </row>
    <row r="406" spans="1:4" x14ac:dyDescent="0.3">
      <c r="A406">
        <v>15.821999999999999</v>
      </c>
      <c r="B406">
        <v>0</v>
      </c>
      <c r="C406">
        <v>0</v>
      </c>
      <c r="D406">
        <v>0</v>
      </c>
    </row>
    <row r="407" spans="1:4" x14ac:dyDescent="0.3">
      <c r="A407">
        <v>15.8614</v>
      </c>
      <c r="B407">
        <v>0</v>
      </c>
      <c r="C407">
        <v>0</v>
      </c>
      <c r="D407">
        <v>0</v>
      </c>
    </row>
    <row r="408" spans="1:4" x14ac:dyDescent="0.3">
      <c r="A408">
        <v>15.900700000000001</v>
      </c>
      <c r="B408">
        <v>0</v>
      </c>
      <c r="C408">
        <v>0</v>
      </c>
      <c r="D408">
        <v>0</v>
      </c>
    </row>
    <row r="409" spans="1:4" x14ac:dyDescent="0.3">
      <c r="A409">
        <v>15.940099999999999</v>
      </c>
      <c r="B409">
        <v>0</v>
      </c>
      <c r="C409">
        <v>0</v>
      </c>
      <c r="D409">
        <v>0</v>
      </c>
    </row>
    <row r="410" spans="1:4" x14ac:dyDescent="0.3">
      <c r="A410">
        <v>15.9794</v>
      </c>
      <c r="B410">
        <v>0</v>
      </c>
      <c r="C410">
        <v>0</v>
      </c>
      <c r="D410">
        <v>0</v>
      </c>
    </row>
    <row r="411" spans="1:4" x14ac:dyDescent="0.3">
      <c r="A411">
        <v>16.018799999999999</v>
      </c>
      <c r="B411">
        <v>0</v>
      </c>
      <c r="C411">
        <v>0</v>
      </c>
      <c r="D411">
        <v>0</v>
      </c>
    </row>
    <row r="412" spans="1:4" x14ac:dyDescent="0.3">
      <c r="A412">
        <v>16.058199999999999</v>
      </c>
      <c r="B412">
        <v>0</v>
      </c>
      <c r="C412">
        <v>0</v>
      </c>
      <c r="D412">
        <v>0</v>
      </c>
    </row>
    <row r="413" spans="1:4" x14ac:dyDescent="0.3">
      <c r="A413">
        <v>16.0975</v>
      </c>
      <c r="B413">
        <v>0</v>
      </c>
      <c r="C413">
        <v>0</v>
      </c>
      <c r="D413">
        <v>0</v>
      </c>
    </row>
    <row r="414" spans="1:4" x14ac:dyDescent="0.3">
      <c r="A414">
        <v>16.136900000000001</v>
      </c>
      <c r="B414">
        <v>0</v>
      </c>
      <c r="C414">
        <v>0</v>
      </c>
      <c r="D414">
        <v>0</v>
      </c>
    </row>
    <row r="415" spans="1:4" x14ac:dyDescent="0.3">
      <c r="A415">
        <v>16.176200000000001</v>
      </c>
      <c r="B415">
        <v>0</v>
      </c>
      <c r="C415">
        <v>0</v>
      </c>
      <c r="D415">
        <v>0</v>
      </c>
    </row>
    <row r="416" spans="1:4" x14ac:dyDescent="0.3">
      <c r="A416">
        <v>16.215599999999998</v>
      </c>
      <c r="B416">
        <v>0</v>
      </c>
      <c r="C416">
        <v>0</v>
      </c>
      <c r="D416">
        <v>0</v>
      </c>
    </row>
    <row r="417" spans="1:4" x14ac:dyDescent="0.3">
      <c r="A417">
        <v>16.254899999999999</v>
      </c>
      <c r="B417">
        <v>0</v>
      </c>
      <c r="C417">
        <v>0</v>
      </c>
      <c r="D417">
        <v>0</v>
      </c>
    </row>
    <row r="418" spans="1:4" x14ac:dyDescent="0.3">
      <c r="A418">
        <v>16.2943</v>
      </c>
      <c r="B418">
        <v>0</v>
      </c>
      <c r="C418">
        <v>0</v>
      </c>
      <c r="D418">
        <v>0</v>
      </c>
    </row>
    <row r="419" spans="1:4" x14ac:dyDescent="0.3">
      <c r="A419">
        <v>16.3337</v>
      </c>
      <c r="B419">
        <v>0</v>
      </c>
      <c r="C419">
        <v>0</v>
      </c>
      <c r="D419">
        <v>0</v>
      </c>
    </row>
    <row r="420" spans="1:4" x14ac:dyDescent="0.3">
      <c r="A420">
        <v>16.373000000000001</v>
      </c>
      <c r="B420">
        <v>0</v>
      </c>
      <c r="C420">
        <v>0</v>
      </c>
      <c r="D420">
        <v>0</v>
      </c>
    </row>
    <row r="421" spans="1:4" x14ac:dyDescent="0.3">
      <c r="A421">
        <v>16.412400000000002</v>
      </c>
      <c r="B421">
        <v>0</v>
      </c>
      <c r="C421">
        <v>0</v>
      </c>
      <c r="D421">
        <v>0</v>
      </c>
    </row>
    <row r="422" spans="1:4" x14ac:dyDescent="0.3">
      <c r="A422">
        <v>16.451699999999999</v>
      </c>
      <c r="B422">
        <v>0</v>
      </c>
      <c r="C422">
        <v>0</v>
      </c>
      <c r="D422">
        <v>0</v>
      </c>
    </row>
    <row r="423" spans="1:4" x14ac:dyDescent="0.3">
      <c r="A423">
        <v>16.491099999999999</v>
      </c>
      <c r="B423">
        <v>0</v>
      </c>
      <c r="C423">
        <v>0</v>
      </c>
      <c r="D423">
        <v>0</v>
      </c>
    </row>
    <row r="424" spans="1:4" x14ac:dyDescent="0.3">
      <c r="A424">
        <v>16.5304</v>
      </c>
      <c r="B424">
        <v>0</v>
      </c>
      <c r="C424">
        <v>0</v>
      </c>
      <c r="D424">
        <v>0</v>
      </c>
    </row>
    <row r="425" spans="1:4" x14ac:dyDescent="0.3">
      <c r="A425">
        <v>16.569800000000001</v>
      </c>
      <c r="B425">
        <v>0</v>
      </c>
      <c r="C425">
        <v>0</v>
      </c>
      <c r="D425">
        <v>0</v>
      </c>
    </row>
    <row r="426" spans="1:4" x14ac:dyDescent="0.3">
      <c r="A426">
        <v>16.609200000000001</v>
      </c>
      <c r="B426">
        <v>0</v>
      </c>
      <c r="C426">
        <v>0</v>
      </c>
      <c r="D426">
        <v>0</v>
      </c>
    </row>
    <row r="427" spans="1:4" x14ac:dyDescent="0.3">
      <c r="A427">
        <v>16.648499999999999</v>
      </c>
      <c r="B427">
        <v>0</v>
      </c>
      <c r="C427">
        <v>0</v>
      </c>
      <c r="D427">
        <v>0</v>
      </c>
    </row>
    <row r="428" spans="1:4" x14ac:dyDescent="0.3">
      <c r="A428">
        <v>16.687899999999999</v>
      </c>
      <c r="B428">
        <v>0</v>
      </c>
      <c r="C428">
        <v>0</v>
      </c>
      <c r="D428">
        <v>0</v>
      </c>
    </row>
    <row r="429" spans="1:4" x14ac:dyDescent="0.3">
      <c r="A429">
        <v>16.7272</v>
      </c>
      <c r="B429">
        <v>0</v>
      </c>
      <c r="C429">
        <v>0</v>
      </c>
      <c r="D429">
        <v>0</v>
      </c>
    </row>
    <row r="430" spans="1:4" x14ac:dyDescent="0.3">
      <c r="A430">
        <v>16.7666</v>
      </c>
      <c r="B430">
        <v>0</v>
      </c>
      <c r="C430">
        <v>0</v>
      </c>
      <c r="D430">
        <v>0</v>
      </c>
    </row>
    <row r="431" spans="1:4" x14ac:dyDescent="0.3">
      <c r="A431">
        <v>16.806000000000001</v>
      </c>
      <c r="B431">
        <v>0</v>
      </c>
      <c r="C431">
        <v>0</v>
      </c>
      <c r="D431">
        <v>0</v>
      </c>
    </row>
    <row r="432" spans="1:4" x14ac:dyDescent="0.3">
      <c r="A432">
        <v>16.845300000000002</v>
      </c>
      <c r="B432">
        <v>0</v>
      </c>
      <c r="C432">
        <v>0</v>
      </c>
      <c r="D432">
        <v>0</v>
      </c>
    </row>
    <row r="433" spans="1:4" x14ac:dyDescent="0.3">
      <c r="A433">
        <v>16.884699999999999</v>
      </c>
      <c r="B433">
        <v>0</v>
      </c>
      <c r="C433">
        <v>0</v>
      </c>
      <c r="D433">
        <v>0</v>
      </c>
    </row>
    <row r="434" spans="1:4" x14ac:dyDescent="0.3">
      <c r="A434">
        <v>16.923999999999999</v>
      </c>
      <c r="B434">
        <v>0</v>
      </c>
      <c r="C434">
        <v>0</v>
      </c>
      <c r="D434">
        <v>0</v>
      </c>
    </row>
    <row r="435" spans="1:4" x14ac:dyDescent="0.3">
      <c r="A435">
        <v>16.9634</v>
      </c>
      <c r="B435">
        <v>0</v>
      </c>
      <c r="C435">
        <v>0</v>
      </c>
      <c r="D435">
        <v>0</v>
      </c>
    </row>
    <row r="436" spans="1:4" x14ac:dyDescent="0.3">
      <c r="A436">
        <v>17.002700000000001</v>
      </c>
      <c r="B436">
        <v>0</v>
      </c>
      <c r="C436">
        <v>0</v>
      </c>
      <c r="D436">
        <v>0</v>
      </c>
    </row>
    <row r="437" spans="1:4" x14ac:dyDescent="0.3">
      <c r="A437">
        <v>17.042100000000001</v>
      </c>
      <c r="B437">
        <v>0</v>
      </c>
      <c r="C437">
        <v>0</v>
      </c>
      <c r="D437">
        <v>0</v>
      </c>
    </row>
    <row r="438" spans="1:4" x14ac:dyDescent="0.3">
      <c r="A438">
        <v>17.081499999999998</v>
      </c>
      <c r="B438">
        <v>0</v>
      </c>
      <c r="C438">
        <v>0</v>
      </c>
      <c r="D438">
        <v>0</v>
      </c>
    </row>
    <row r="439" spans="1:4" x14ac:dyDescent="0.3">
      <c r="A439">
        <v>17.120799999999999</v>
      </c>
      <c r="B439">
        <v>0</v>
      </c>
      <c r="C439">
        <v>0</v>
      </c>
      <c r="D439">
        <v>0</v>
      </c>
    </row>
    <row r="440" spans="1:4" x14ac:dyDescent="0.3">
      <c r="A440">
        <v>17.1602</v>
      </c>
      <c r="B440">
        <v>0.50541800000000003</v>
      </c>
      <c r="C440">
        <v>0</v>
      </c>
      <c r="D440">
        <v>0.50548000000000004</v>
      </c>
    </row>
    <row r="441" spans="1:4" x14ac:dyDescent="0.3">
      <c r="A441">
        <v>17.1995</v>
      </c>
      <c r="B441">
        <v>3.91229</v>
      </c>
      <c r="C441">
        <v>1.44213E-2</v>
      </c>
      <c r="D441">
        <v>3.9122699999999999</v>
      </c>
    </row>
    <row r="442" spans="1:4" x14ac:dyDescent="0.3">
      <c r="A442">
        <v>17.238900000000001</v>
      </c>
      <c r="B442">
        <v>2.78051</v>
      </c>
      <c r="C442">
        <v>2.46129E-2</v>
      </c>
      <c r="D442">
        <v>2.7804700000000002</v>
      </c>
    </row>
    <row r="443" spans="1:4" x14ac:dyDescent="0.3">
      <c r="A443">
        <v>17.278300000000002</v>
      </c>
      <c r="B443">
        <v>-8.2800399999999996</v>
      </c>
      <c r="C443" s="1">
        <v>-2.88281E-3</v>
      </c>
      <c r="D443">
        <v>-8.2790599999999994</v>
      </c>
    </row>
    <row r="444" spans="1:4" x14ac:dyDescent="0.3">
      <c r="A444">
        <v>17.317599999999999</v>
      </c>
      <c r="B444">
        <v>-17.8979</v>
      </c>
      <c r="C444">
        <v>-4.8653200000000001E-2</v>
      </c>
      <c r="D444">
        <v>-17.896999999999998</v>
      </c>
    </row>
    <row r="445" spans="1:4" x14ac:dyDescent="0.3">
      <c r="A445">
        <v>17.356999999999999</v>
      </c>
      <c r="B445">
        <v>-18.067599999999999</v>
      </c>
      <c r="C445">
        <v>-8.9838600000000005E-2</v>
      </c>
      <c r="D445">
        <v>-18.069900000000001</v>
      </c>
    </row>
    <row r="446" spans="1:4" x14ac:dyDescent="0.3">
      <c r="A446">
        <v>17.3963</v>
      </c>
      <c r="B446">
        <v>-8.3213299999999997</v>
      </c>
      <c r="C446">
        <v>-0.11937200000000001</v>
      </c>
      <c r="D446">
        <v>-8.3227799999999998</v>
      </c>
    </row>
    <row r="447" spans="1:4" x14ac:dyDescent="0.3">
      <c r="A447">
        <v>17.435700000000001</v>
      </c>
      <c r="B447">
        <v>10.3245</v>
      </c>
      <c r="C447">
        <v>-0.11937200000000001</v>
      </c>
      <c r="D447">
        <v>10.3241</v>
      </c>
    </row>
    <row r="448" spans="1:4" x14ac:dyDescent="0.3">
      <c r="A448">
        <v>17.475000000000001</v>
      </c>
      <c r="B448">
        <v>27.245899999999999</v>
      </c>
      <c r="C448">
        <v>-9.9129099999999998E-2</v>
      </c>
      <c r="D448">
        <v>27.2468</v>
      </c>
    </row>
    <row r="449" spans="1:4" x14ac:dyDescent="0.3">
      <c r="A449">
        <v>17.514399999999998</v>
      </c>
      <c r="B449">
        <v>34.631900000000002</v>
      </c>
      <c r="C449">
        <v>-6.8371899999999999E-2</v>
      </c>
      <c r="D449">
        <v>34.633200000000002</v>
      </c>
    </row>
    <row r="450" spans="1:4" x14ac:dyDescent="0.3">
      <c r="A450">
        <v>17.553799999999999</v>
      </c>
      <c r="B450">
        <v>29.753599999999999</v>
      </c>
      <c r="C450">
        <v>-3.11863E-2</v>
      </c>
      <c r="D450">
        <v>29.752700000000001</v>
      </c>
    </row>
    <row r="451" spans="1:4" x14ac:dyDescent="0.3">
      <c r="A451">
        <v>17.5931</v>
      </c>
      <c r="B451">
        <v>11.721299999999999</v>
      </c>
      <c r="C451" s="1">
        <v>-3.8586699999999998E-3</v>
      </c>
      <c r="D451">
        <v>11.7217</v>
      </c>
    </row>
    <row r="452" spans="1:4" x14ac:dyDescent="0.3">
      <c r="A452">
        <v>17.6325</v>
      </c>
      <c r="B452">
        <v>-13.416700000000001</v>
      </c>
      <c r="C452" s="1">
        <v>2.83753E-3</v>
      </c>
      <c r="D452">
        <v>-13.4148</v>
      </c>
    </row>
    <row r="453" spans="1:4" x14ac:dyDescent="0.3">
      <c r="A453">
        <v>17.671800000000001</v>
      </c>
      <c r="B453">
        <v>-34.667700000000004</v>
      </c>
      <c r="C453" s="1">
        <v>-7.0197699999999998E-3</v>
      </c>
      <c r="D453">
        <v>-34.666899999999998</v>
      </c>
    </row>
    <row r="454" spans="1:4" x14ac:dyDescent="0.3">
      <c r="A454">
        <v>17.711200000000002</v>
      </c>
      <c r="B454">
        <v>-44.052300000000002</v>
      </c>
      <c r="C454">
        <v>-3.1966500000000002E-2</v>
      </c>
      <c r="D454">
        <v>-44.051900000000003</v>
      </c>
    </row>
    <row r="455" spans="1:4" x14ac:dyDescent="0.3">
      <c r="A455">
        <v>17.750599999999999</v>
      </c>
      <c r="B455">
        <v>-34.629399999999997</v>
      </c>
      <c r="C455">
        <v>-5.1511700000000001E-2</v>
      </c>
      <c r="D455">
        <v>-34.629399999999997</v>
      </c>
    </row>
    <row r="456" spans="1:4" x14ac:dyDescent="0.3">
      <c r="A456">
        <v>17.789899999999999</v>
      </c>
      <c r="B456">
        <v>-10.5181</v>
      </c>
      <c r="C456">
        <v>-5.6880100000000003E-2</v>
      </c>
      <c r="D456">
        <v>-10.519399999999999</v>
      </c>
    </row>
    <row r="457" spans="1:4" x14ac:dyDescent="0.3">
      <c r="A457">
        <v>17.8293</v>
      </c>
      <c r="B457">
        <v>17.6007</v>
      </c>
      <c r="C457">
        <v>-4.9026800000000002E-2</v>
      </c>
      <c r="D457">
        <v>17.5991</v>
      </c>
    </row>
    <row r="458" spans="1:4" x14ac:dyDescent="0.3">
      <c r="A458">
        <v>17.868600000000001</v>
      </c>
      <c r="B458">
        <v>38.757199999999997</v>
      </c>
      <c r="C458">
        <v>-2.96428E-2</v>
      </c>
      <c r="D458">
        <v>38.756</v>
      </c>
    </row>
    <row r="459" spans="1:4" x14ac:dyDescent="0.3">
      <c r="A459">
        <v>17.908000000000001</v>
      </c>
      <c r="B459">
        <v>44.270600000000002</v>
      </c>
      <c r="C459" s="1">
        <v>-6.3716399999999996E-3</v>
      </c>
      <c r="D459">
        <v>44.269500000000001</v>
      </c>
    </row>
    <row r="460" spans="1:4" x14ac:dyDescent="0.3">
      <c r="A460">
        <v>17.947299999999998</v>
      </c>
      <c r="B460">
        <v>32.117800000000003</v>
      </c>
      <c r="C460">
        <v>1.2326500000000001E-2</v>
      </c>
      <c r="D460">
        <v>32.118000000000002</v>
      </c>
    </row>
    <row r="461" spans="1:4" x14ac:dyDescent="0.3">
      <c r="A461">
        <v>17.986699999999999</v>
      </c>
      <c r="B461">
        <v>7.6799200000000001</v>
      </c>
      <c r="C461">
        <v>2.3028199999999999E-2</v>
      </c>
      <c r="D461">
        <v>7.68147</v>
      </c>
    </row>
    <row r="462" spans="1:4" x14ac:dyDescent="0.3">
      <c r="A462">
        <v>18.0261</v>
      </c>
      <c r="B462">
        <v>-20.403400000000001</v>
      </c>
      <c r="C462">
        <v>1.60444E-2</v>
      </c>
      <c r="D462">
        <v>-20.4011</v>
      </c>
    </row>
    <row r="463" spans="1:4" x14ac:dyDescent="0.3">
      <c r="A463">
        <v>18.0654</v>
      </c>
      <c r="B463">
        <v>-36.261099999999999</v>
      </c>
      <c r="C463">
        <v>1.34623E-2</v>
      </c>
      <c r="D463">
        <v>-36.26</v>
      </c>
    </row>
    <row r="464" spans="1:4" x14ac:dyDescent="0.3">
      <c r="A464">
        <v>18.104800000000001</v>
      </c>
      <c r="B464">
        <v>-34.906199999999998</v>
      </c>
      <c r="C464">
        <v>2.1145600000000001E-2</v>
      </c>
      <c r="D464">
        <v>-34.906300000000002</v>
      </c>
    </row>
    <row r="465" spans="1:4" x14ac:dyDescent="0.3">
      <c r="A465">
        <v>18.144100000000002</v>
      </c>
      <c r="B465">
        <v>-17.778700000000001</v>
      </c>
      <c r="C465">
        <v>4.3717300000000001E-2</v>
      </c>
      <c r="D465">
        <v>-17.779299999999999</v>
      </c>
    </row>
    <row r="466" spans="1:4" x14ac:dyDescent="0.3">
      <c r="A466">
        <v>18.183499999999999</v>
      </c>
      <c r="B466">
        <v>6.8344300000000002</v>
      </c>
      <c r="C466">
        <v>8.2915900000000001E-2</v>
      </c>
      <c r="D466">
        <v>6.8333700000000004</v>
      </c>
    </row>
    <row r="467" spans="1:4" x14ac:dyDescent="0.3">
      <c r="A467">
        <v>18.222899999999999</v>
      </c>
      <c r="B467">
        <v>24.184899999999999</v>
      </c>
      <c r="C467">
        <v>0.11680699999999999</v>
      </c>
      <c r="D467">
        <v>24.1829</v>
      </c>
    </row>
    <row r="468" spans="1:4" x14ac:dyDescent="0.3">
      <c r="A468">
        <v>18.2622</v>
      </c>
      <c r="B468">
        <v>28.003</v>
      </c>
      <c r="C468">
        <v>0.13959199999999999</v>
      </c>
      <c r="D468">
        <v>28.002700000000001</v>
      </c>
    </row>
    <row r="469" spans="1:4" x14ac:dyDescent="0.3">
      <c r="A469">
        <v>18.301600000000001</v>
      </c>
      <c r="B469">
        <v>16.136199999999999</v>
      </c>
      <c r="C469">
        <v>0.14015900000000001</v>
      </c>
      <c r="D469">
        <v>16.136500000000002</v>
      </c>
    </row>
    <row r="470" spans="1:4" x14ac:dyDescent="0.3">
      <c r="A470">
        <v>18.340900000000001</v>
      </c>
      <c r="B470">
        <v>-4.2282099999999998</v>
      </c>
      <c r="C470">
        <v>0.119965</v>
      </c>
      <c r="D470">
        <v>-4.2280499999999996</v>
      </c>
    </row>
    <row r="471" spans="1:4" x14ac:dyDescent="0.3">
      <c r="A471">
        <v>18.380299999999998</v>
      </c>
      <c r="B471">
        <v>-21.098800000000001</v>
      </c>
      <c r="C471">
        <v>9.5495200000000002E-2</v>
      </c>
      <c r="D471">
        <v>-21.0975</v>
      </c>
    </row>
    <row r="472" spans="1:4" x14ac:dyDescent="0.3">
      <c r="A472">
        <v>18.419599999999999</v>
      </c>
      <c r="B472">
        <v>-27.8081</v>
      </c>
      <c r="C472">
        <v>7.2085099999999999E-2</v>
      </c>
      <c r="D472">
        <v>-27.806899999999999</v>
      </c>
    </row>
    <row r="473" spans="1:4" x14ac:dyDescent="0.3">
      <c r="A473">
        <v>18.459</v>
      </c>
      <c r="B473">
        <v>-20.043399999999998</v>
      </c>
      <c r="C473">
        <v>6.2903899999999999E-2</v>
      </c>
      <c r="D473">
        <v>-20.0426</v>
      </c>
    </row>
    <row r="474" spans="1:4" x14ac:dyDescent="0.3">
      <c r="A474">
        <v>18.4984</v>
      </c>
      <c r="B474">
        <v>-1.51831</v>
      </c>
      <c r="C474">
        <v>7.4787999999999993E-2</v>
      </c>
      <c r="D474">
        <v>-1.5188299999999999</v>
      </c>
    </row>
    <row r="475" spans="1:4" x14ac:dyDescent="0.3">
      <c r="A475">
        <v>18.537700000000001</v>
      </c>
      <c r="B475">
        <v>16.3477</v>
      </c>
      <c r="C475">
        <v>9.3512399999999996E-2</v>
      </c>
      <c r="D475">
        <v>16.347200000000001</v>
      </c>
    </row>
    <row r="476" spans="1:4" x14ac:dyDescent="0.3">
      <c r="A476">
        <v>18.577100000000002</v>
      </c>
      <c r="B476">
        <v>25.188300000000002</v>
      </c>
      <c r="C476">
        <v>0.11219999999999999</v>
      </c>
      <c r="D476">
        <v>25.187999999999999</v>
      </c>
    </row>
    <row r="477" spans="1:4" x14ac:dyDescent="0.3">
      <c r="A477">
        <v>18.616399999999999</v>
      </c>
      <c r="B477">
        <v>16.422599999999999</v>
      </c>
      <c r="C477">
        <v>0.100281</v>
      </c>
      <c r="D477">
        <v>16.421199999999999</v>
      </c>
    </row>
    <row r="478" spans="1:4" x14ac:dyDescent="0.3">
      <c r="A478">
        <v>18.655799999999999</v>
      </c>
      <c r="B478">
        <v>-1.6981599999999999</v>
      </c>
      <c r="C478">
        <v>6.5553700000000006E-2</v>
      </c>
      <c r="D478">
        <v>-1.6985600000000001</v>
      </c>
    </row>
    <row r="479" spans="1:4" x14ac:dyDescent="0.3">
      <c r="A479">
        <v>18.6952</v>
      </c>
      <c r="B479">
        <v>-19.109000000000002</v>
      </c>
      <c r="C479">
        <v>1.9501600000000001E-2</v>
      </c>
      <c r="D479">
        <v>-19.107600000000001</v>
      </c>
    </row>
    <row r="480" spans="1:4" x14ac:dyDescent="0.3">
      <c r="A480">
        <v>18.734500000000001</v>
      </c>
      <c r="B480">
        <v>-27.3687</v>
      </c>
      <c r="C480">
        <v>-2.87829E-2</v>
      </c>
      <c r="D480">
        <v>-27.3688</v>
      </c>
    </row>
    <row r="481" spans="1:4" x14ac:dyDescent="0.3">
      <c r="A481">
        <v>18.773900000000001</v>
      </c>
      <c r="B481">
        <v>-20.454599999999999</v>
      </c>
      <c r="C481">
        <v>-5.8993200000000003E-2</v>
      </c>
      <c r="D481">
        <v>-20.454699999999999</v>
      </c>
    </row>
    <row r="482" spans="1:4" x14ac:dyDescent="0.3">
      <c r="A482">
        <v>18.813199999999998</v>
      </c>
      <c r="B482">
        <v>-4.5164600000000004</v>
      </c>
      <c r="C482">
        <v>-7.6826199999999997E-2</v>
      </c>
      <c r="D482">
        <v>-4.5165199999999999</v>
      </c>
    </row>
    <row r="483" spans="1:4" x14ac:dyDescent="0.3">
      <c r="A483">
        <v>18.852599999999999</v>
      </c>
      <c r="B483">
        <v>13.6464</v>
      </c>
      <c r="C483">
        <v>-8.3851899999999993E-2</v>
      </c>
      <c r="D483">
        <v>13.6464</v>
      </c>
    </row>
    <row r="484" spans="1:4" x14ac:dyDescent="0.3">
      <c r="A484">
        <v>18.8919</v>
      </c>
      <c r="B484">
        <v>27.035499999999999</v>
      </c>
      <c r="C484">
        <v>-8.1267699999999998E-2</v>
      </c>
      <c r="D484">
        <v>27.035399999999999</v>
      </c>
    </row>
    <row r="485" spans="1:4" x14ac:dyDescent="0.3">
      <c r="A485">
        <v>18.9313</v>
      </c>
      <c r="B485">
        <v>30.376999999999999</v>
      </c>
      <c r="C485">
        <v>-7.2931399999999993E-2</v>
      </c>
      <c r="D485">
        <v>30.377199999999998</v>
      </c>
    </row>
    <row r="486" spans="1:4" x14ac:dyDescent="0.3">
      <c r="A486">
        <v>18.970700000000001</v>
      </c>
      <c r="B486">
        <v>22.077100000000002</v>
      </c>
      <c r="C486">
        <v>-6.5537799999999993E-2</v>
      </c>
      <c r="D486">
        <v>22.077200000000001</v>
      </c>
    </row>
    <row r="487" spans="1:4" x14ac:dyDescent="0.3">
      <c r="A487">
        <v>19.010000000000002</v>
      </c>
      <c r="B487">
        <v>5.3425700000000003</v>
      </c>
      <c r="C487">
        <v>-6.2461000000000003E-2</v>
      </c>
      <c r="D487">
        <v>5.3426900000000002</v>
      </c>
    </row>
    <row r="488" spans="1:4" x14ac:dyDescent="0.3">
      <c r="A488">
        <v>19.049399999999999</v>
      </c>
      <c r="B488">
        <v>-15.9489</v>
      </c>
      <c r="C488">
        <v>-7.6553599999999999E-2</v>
      </c>
      <c r="D488">
        <v>-15.9483</v>
      </c>
    </row>
    <row r="489" spans="1:4" x14ac:dyDescent="0.3">
      <c r="A489">
        <v>19.088699999999999</v>
      </c>
      <c r="B489">
        <v>-33.900799999999997</v>
      </c>
      <c r="C489">
        <v>-0.111569</v>
      </c>
      <c r="D489">
        <v>-33.902200000000001</v>
      </c>
    </row>
    <row r="490" spans="1:4" x14ac:dyDescent="0.3">
      <c r="A490">
        <v>19.1281</v>
      </c>
      <c r="B490">
        <v>-40.348799999999997</v>
      </c>
      <c r="C490">
        <v>-0.15901499999999999</v>
      </c>
      <c r="D490">
        <v>-40.348700000000001</v>
      </c>
    </row>
    <row r="491" spans="1:4" x14ac:dyDescent="0.3">
      <c r="A491">
        <v>19.1675</v>
      </c>
      <c r="B491">
        <v>-33.116399999999999</v>
      </c>
      <c r="C491">
        <v>-0.215111</v>
      </c>
      <c r="D491">
        <v>-33.111400000000003</v>
      </c>
    </row>
    <row r="492" spans="1:4" x14ac:dyDescent="0.3">
      <c r="A492">
        <v>19.206800000000001</v>
      </c>
      <c r="B492">
        <v>-12.3095</v>
      </c>
      <c r="C492">
        <v>-0.26303500000000002</v>
      </c>
      <c r="D492">
        <v>-12.311299999999999</v>
      </c>
    </row>
    <row r="493" spans="1:4" x14ac:dyDescent="0.3">
      <c r="A493">
        <v>19.246200000000002</v>
      </c>
      <c r="B493">
        <v>14.1883</v>
      </c>
      <c r="C493">
        <v>-0.29612500000000003</v>
      </c>
      <c r="D493">
        <v>14.1858</v>
      </c>
    </row>
    <row r="494" spans="1:4" x14ac:dyDescent="0.3">
      <c r="A494">
        <v>19.285499999999999</v>
      </c>
      <c r="B494">
        <v>36.267000000000003</v>
      </c>
      <c r="C494">
        <v>-0.31440000000000001</v>
      </c>
      <c r="D494">
        <v>36.264699999999998</v>
      </c>
    </row>
    <row r="495" spans="1:4" x14ac:dyDescent="0.3">
      <c r="A495">
        <v>19.3249</v>
      </c>
      <c r="B495">
        <v>46.735599999999998</v>
      </c>
      <c r="C495">
        <v>-0.315307</v>
      </c>
      <c r="D495">
        <v>46.734299999999998</v>
      </c>
    </row>
    <row r="496" spans="1:4" x14ac:dyDescent="0.3">
      <c r="A496">
        <v>19.3642</v>
      </c>
      <c r="B496">
        <v>39.807699999999997</v>
      </c>
      <c r="C496">
        <v>-0.31216300000000002</v>
      </c>
      <c r="D496">
        <v>39.807899999999997</v>
      </c>
    </row>
    <row r="497" spans="1:4" x14ac:dyDescent="0.3">
      <c r="A497">
        <v>19.403600000000001</v>
      </c>
      <c r="B497">
        <v>18.725200000000001</v>
      </c>
      <c r="C497">
        <v>-0.31170100000000001</v>
      </c>
      <c r="D497">
        <v>18.726500000000001</v>
      </c>
    </row>
    <row r="498" spans="1:4" x14ac:dyDescent="0.3">
      <c r="A498">
        <v>19.443000000000001</v>
      </c>
      <c r="B498">
        <v>-7.4645400000000004</v>
      </c>
      <c r="C498">
        <v>-0.314608</v>
      </c>
      <c r="D498">
        <v>-7.4626700000000001</v>
      </c>
    </row>
    <row r="499" spans="1:4" x14ac:dyDescent="0.3">
      <c r="A499">
        <v>19.482299999999999</v>
      </c>
      <c r="B499">
        <v>-28.493600000000001</v>
      </c>
      <c r="C499">
        <v>-0.32097500000000001</v>
      </c>
      <c r="D499">
        <v>-28.491900000000001</v>
      </c>
    </row>
    <row r="500" spans="1:4" x14ac:dyDescent="0.3">
      <c r="A500">
        <v>19.521699999999999</v>
      </c>
      <c r="B500">
        <v>-34.235700000000001</v>
      </c>
      <c r="C500">
        <v>-0.31723200000000001</v>
      </c>
      <c r="D500">
        <v>-34.234699999999997</v>
      </c>
    </row>
    <row r="501" spans="1:4" x14ac:dyDescent="0.3">
      <c r="A501">
        <v>19.561</v>
      </c>
      <c r="B501">
        <v>-23.5608</v>
      </c>
      <c r="C501">
        <v>-0.29826599999999998</v>
      </c>
      <c r="D501">
        <v>-23.5608</v>
      </c>
    </row>
    <row r="502" spans="1:4" x14ac:dyDescent="0.3">
      <c r="A502">
        <v>19.6004</v>
      </c>
      <c r="B502">
        <v>-1.8712899999999999</v>
      </c>
      <c r="C502">
        <v>-0.26186199999999998</v>
      </c>
      <c r="D502">
        <v>-1.87219</v>
      </c>
    </row>
    <row r="503" spans="1:4" x14ac:dyDescent="0.3">
      <c r="A503">
        <v>19.639700000000001</v>
      </c>
      <c r="B503">
        <v>20.1435</v>
      </c>
      <c r="C503">
        <v>-0.21318500000000001</v>
      </c>
      <c r="D503">
        <v>20.140799999999999</v>
      </c>
    </row>
    <row r="504" spans="1:4" x14ac:dyDescent="0.3">
      <c r="A504">
        <v>19.679099999999998</v>
      </c>
      <c r="B504">
        <v>30.885999999999999</v>
      </c>
      <c r="C504">
        <v>-0.16912199999999999</v>
      </c>
      <c r="D504">
        <v>30.885400000000001</v>
      </c>
    </row>
    <row r="505" spans="1:4" x14ac:dyDescent="0.3">
      <c r="A505">
        <v>19.718499999999999</v>
      </c>
      <c r="B505">
        <v>27.331499999999998</v>
      </c>
      <c r="C505">
        <v>-0.133574</v>
      </c>
      <c r="D505">
        <v>27.331499999999998</v>
      </c>
    </row>
    <row r="506" spans="1:4" x14ac:dyDescent="0.3">
      <c r="A506">
        <v>19.7578</v>
      </c>
      <c r="B506">
        <v>11.3499</v>
      </c>
      <c r="C506">
        <v>-0.11122899999999999</v>
      </c>
      <c r="D506">
        <v>11.3505</v>
      </c>
    </row>
    <row r="507" spans="1:4" x14ac:dyDescent="0.3">
      <c r="A507">
        <v>19.7972</v>
      </c>
      <c r="B507">
        <v>-9.5381999999999998</v>
      </c>
      <c r="C507">
        <v>-0.10227799999999999</v>
      </c>
      <c r="D507">
        <v>-9.5372199999999996</v>
      </c>
    </row>
    <row r="508" spans="1:4" x14ac:dyDescent="0.3">
      <c r="A508">
        <v>19.836500000000001</v>
      </c>
      <c r="B508">
        <v>-24.714500000000001</v>
      </c>
      <c r="C508">
        <v>-9.4870800000000005E-2</v>
      </c>
      <c r="D508">
        <v>-24.7136</v>
      </c>
    </row>
    <row r="509" spans="1:4" x14ac:dyDescent="0.3">
      <c r="A509">
        <v>19.875900000000001</v>
      </c>
      <c r="B509">
        <v>-29.759699999999999</v>
      </c>
      <c r="C509">
        <v>-8.8528700000000002E-2</v>
      </c>
      <c r="D509">
        <v>-29.759599999999999</v>
      </c>
    </row>
    <row r="510" spans="1:4" x14ac:dyDescent="0.3">
      <c r="A510">
        <v>19.915299999999998</v>
      </c>
      <c r="B510">
        <v>-23.540199999999999</v>
      </c>
      <c r="C510">
        <v>-8.3420900000000006E-2</v>
      </c>
      <c r="D510">
        <v>-23.54</v>
      </c>
    </row>
    <row r="511" spans="1:4" x14ac:dyDescent="0.3">
      <c r="A511">
        <v>19.954599999999999</v>
      </c>
      <c r="B511">
        <v>-6.3345599999999997</v>
      </c>
      <c r="C511">
        <v>-6.4990000000000006E-2</v>
      </c>
      <c r="D511">
        <v>-6.3347100000000003</v>
      </c>
    </row>
    <row r="512" spans="1:4" x14ac:dyDescent="0.3">
      <c r="A512">
        <v>19.994</v>
      </c>
      <c r="B512">
        <v>12.791499999999999</v>
      </c>
      <c r="C512">
        <v>-3.8423600000000002E-2</v>
      </c>
      <c r="D512">
        <v>12.7903</v>
      </c>
    </row>
    <row r="513" spans="1:4" x14ac:dyDescent="0.3">
      <c r="A513">
        <v>20.033300000000001</v>
      </c>
      <c r="B513">
        <v>25.828299999999999</v>
      </c>
      <c r="C513" s="1">
        <v>-6.9963600000000001E-3</v>
      </c>
      <c r="D513">
        <v>25.827200000000001</v>
      </c>
    </row>
    <row r="514" spans="1:4" x14ac:dyDescent="0.3">
      <c r="A514">
        <v>20.072700000000001</v>
      </c>
      <c r="B514">
        <v>25.5427</v>
      </c>
      <c r="C514">
        <v>1.52062E-2</v>
      </c>
      <c r="D514">
        <v>25.543099999999999</v>
      </c>
    </row>
    <row r="515" spans="1:4" x14ac:dyDescent="0.3">
      <c r="A515">
        <v>20.111999999999998</v>
      </c>
      <c r="B515">
        <v>12.677300000000001</v>
      </c>
      <c r="C515">
        <v>2.2308499999999998E-2</v>
      </c>
      <c r="D515">
        <v>12.677899999999999</v>
      </c>
    </row>
    <row r="516" spans="1:4" x14ac:dyDescent="0.3">
      <c r="A516">
        <v>20.151399999999999</v>
      </c>
      <c r="B516">
        <v>-6.4212899999999999</v>
      </c>
      <c r="C516">
        <v>1.54258E-2</v>
      </c>
      <c r="D516">
        <v>-6.4205199999999998</v>
      </c>
    </row>
    <row r="517" spans="1:4" x14ac:dyDescent="0.3">
      <c r="A517">
        <v>20.190799999999999</v>
      </c>
      <c r="B517">
        <v>-24.122800000000002</v>
      </c>
      <c r="C517" s="1">
        <v>-5.9018200000000003E-3</v>
      </c>
      <c r="D517">
        <v>-24.122299999999999</v>
      </c>
    </row>
    <row r="518" spans="1:4" x14ac:dyDescent="0.3">
      <c r="A518">
        <v>20.2301</v>
      </c>
      <c r="B518">
        <v>-31.8048</v>
      </c>
      <c r="C518">
        <v>-3.1322900000000001E-2</v>
      </c>
      <c r="D518">
        <v>-31.803899999999999</v>
      </c>
    </row>
    <row r="519" spans="1:4" x14ac:dyDescent="0.3">
      <c r="A519">
        <v>20.269500000000001</v>
      </c>
      <c r="B519">
        <v>-27.137499999999999</v>
      </c>
      <c r="C519">
        <v>-5.6259400000000001E-2</v>
      </c>
      <c r="D519">
        <v>-27.137799999999999</v>
      </c>
    </row>
    <row r="520" spans="1:4" x14ac:dyDescent="0.3">
      <c r="A520">
        <v>20.308800000000002</v>
      </c>
      <c r="B520">
        <v>-13.025499999999999</v>
      </c>
      <c r="C520">
        <v>-7.9858499999999999E-2</v>
      </c>
      <c r="D520">
        <v>-13.026300000000001</v>
      </c>
    </row>
    <row r="521" spans="1:4" x14ac:dyDescent="0.3">
      <c r="A521">
        <v>20.348199999999999</v>
      </c>
      <c r="B521">
        <v>5.7107999999999999</v>
      </c>
      <c r="C521">
        <v>-0.10074</v>
      </c>
      <c r="D521">
        <v>5.7095000000000002</v>
      </c>
    </row>
    <row r="522" spans="1:4" x14ac:dyDescent="0.3">
      <c r="A522">
        <v>20.387599999999999</v>
      </c>
      <c r="B522">
        <v>27.028099999999998</v>
      </c>
      <c r="C522">
        <v>-9.3315300000000004E-2</v>
      </c>
      <c r="D522">
        <v>27.026800000000001</v>
      </c>
    </row>
    <row r="523" spans="1:4" x14ac:dyDescent="0.3">
      <c r="A523">
        <v>20.4269</v>
      </c>
      <c r="B523">
        <v>37.272100000000002</v>
      </c>
      <c r="C523">
        <v>-7.7870800000000004E-2</v>
      </c>
      <c r="D523">
        <v>37.271900000000002</v>
      </c>
    </row>
    <row r="524" spans="1:4" x14ac:dyDescent="0.3">
      <c r="A524">
        <v>20.4663</v>
      </c>
      <c r="B524">
        <v>31.590199999999999</v>
      </c>
      <c r="C524">
        <v>-6.4177499999999998E-2</v>
      </c>
      <c r="D524">
        <v>31.590699999999998</v>
      </c>
    </row>
    <row r="525" spans="1:4" x14ac:dyDescent="0.3">
      <c r="A525">
        <v>20.505600000000001</v>
      </c>
      <c r="B525">
        <v>7.8628999999999998</v>
      </c>
      <c r="C525">
        <v>-7.8767100000000007E-2</v>
      </c>
      <c r="D525">
        <v>7.8639200000000002</v>
      </c>
    </row>
    <row r="526" spans="1:4" x14ac:dyDescent="0.3">
      <c r="A526">
        <v>20.545000000000002</v>
      </c>
      <c r="B526">
        <v>-22.724599999999999</v>
      </c>
      <c r="C526">
        <v>-0.126083</v>
      </c>
      <c r="D526">
        <v>-22.723600000000001</v>
      </c>
    </row>
    <row r="527" spans="1:4" x14ac:dyDescent="0.3">
      <c r="A527">
        <v>20.584299999999999</v>
      </c>
      <c r="B527">
        <v>-41.926499999999997</v>
      </c>
      <c r="C527">
        <v>-0.17927899999999999</v>
      </c>
      <c r="D527">
        <v>-41.925800000000002</v>
      </c>
    </row>
    <row r="528" spans="1:4" x14ac:dyDescent="0.3">
      <c r="A528">
        <v>20.623699999999999</v>
      </c>
      <c r="B528">
        <v>-40.438200000000002</v>
      </c>
      <c r="C528">
        <v>-0.225551</v>
      </c>
      <c r="D528">
        <v>-40.438000000000002</v>
      </c>
    </row>
    <row r="529" spans="1:4" x14ac:dyDescent="0.3">
      <c r="A529">
        <v>20.6631</v>
      </c>
      <c r="B529">
        <v>-10.452500000000001</v>
      </c>
      <c r="C529">
        <v>-0.21365200000000001</v>
      </c>
      <c r="D529">
        <v>-10.4529</v>
      </c>
    </row>
    <row r="530" spans="1:4" x14ac:dyDescent="0.3">
      <c r="A530">
        <v>20.702400000000001</v>
      </c>
      <c r="B530">
        <v>27.505400000000002</v>
      </c>
      <c r="C530">
        <v>-0.161768</v>
      </c>
      <c r="D530">
        <v>27.501300000000001</v>
      </c>
    </row>
    <row r="531" spans="1:4" x14ac:dyDescent="0.3">
      <c r="A531">
        <v>20.741800000000001</v>
      </c>
      <c r="B531">
        <v>53.176900000000003</v>
      </c>
      <c r="C531">
        <v>-9.61727E-2</v>
      </c>
      <c r="D531">
        <v>53.177599999999998</v>
      </c>
    </row>
    <row r="532" spans="1:4" x14ac:dyDescent="0.3">
      <c r="A532">
        <v>20.781099999999999</v>
      </c>
      <c r="B532">
        <v>53.877400000000002</v>
      </c>
      <c r="C532">
        <v>-3.5869900000000003E-2</v>
      </c>
      <c r="D532">
        <v>53.875900000000001</v>
      </c>
    </row>
    <row r="533" spans="1:4" x14ac:dyDescent="0.3">
      <c r="A533">
        <v>20.820499999999999</v>
      </c>
      <c r="B533">
        <v>23.42</v>
      </c>
      <c r="C533">
        <v>-2.5421300000000001E-2</v>
      </c>
      <c r="D533">
        <v>23.422999999999998</v>
      </c>
    </row>
    <row r="534" spans="1:4" x14ac:dyDescent="0.3">
      <c r="A534">
        <v>20.8599</v>
      </c>
      <c r="B534">
        <v>-16.901700000000002</v>
      </c>
      <c r="C534">
        <v>-4.1269100000000003E-2</v>
      </c>
      <c r="D534">
        <v>-16.897600000000001</v>
      </c>
    </row>
    <row r="535" spans="1:4" x14ac:dyDescent="0.3">
      <c r="A535">
        <v>20.8992</v>
      </c>
      <c r="B535">
        <v>-50.689300000000003</v>
      </c>
      <c r="C535">
        <v>-7.6388200000000003E-2</v>
      </c>
      <c r="D535">
        <v>-50.688099999999999</v>
      </c>
    </row>
    <row r="536" spans="1:4" x14ac:dyDescent="0.3">
      <c r="A536">
        <v>20.938600000000001</v>
      </c>
      <c r="B536">
        <v>-63.124699999999997</v>
      </c>
      <c r="C536">
        <v>-0.121196</v>
      </c>
      <c r="D536">
        <v>-63.124699999999997</v>
      </c>
    </row>
    <row r="537" spans="1:4" x14ac:dyDescent="0.3">
      <c r="A537">
        <v>20.977900000000002</v>
      </c>
      <c r="B537">
        <v>-41.4373</v>
      </c>
      <c r="C537">
        <v>-0.127771</v>
      </c>
      <c r="D537">
        <v>-41.439500000000002</v>
      </c>
    </row>
    <row r="538" spans="1:4" x14ac:dyDescent="0.3">
      <c r="A538">
        <v>21.017299999999999</v>
      </c>
      <c r="B538">
        <v>1.97522</v>
      </c>
      <c r="C538">
        <v>-9.2339099999999993E-2</v>
      </c>
      <c r="D538">
        <v>1.97113</v>
      </c>
    </row>
    <row r="539" spans="1:4" x14ac:dyDescent="0.3">
      <c r="A539">
        <v>21.0566</v>
      </c>
      <c r="B539">
        <v>46.474699999999999</v>
      </c>
      <c r="C539">
        <v>-2.1349900000000002E-2</v>
      </c>
      <c r="D539">
        <v>46.4709</v>
      </c>
    </row>
    <row r="540" spans="1:4" x14ac:dyDescent="0.3">
      <c r="A540">
        <v>21.096</v>
      </c>
      <c r="B540">
        <v>65.739599999999996</v>
      </c>
      <c r="C540">
        <v>4.6120000000000001E-2</v>
      </c>
      <c r="D540">
        <v>65.740200000000002</v>
      </c>
    </row>
    <row r="541" spans="1:4" x14ac:dyDescent="0.3">
      <c r="A541">
        <v>21.135400000000001</v>
      </c>
      <c r="B541">
        <v>45.598100000000002</v>
      </c>
      <c r="C541">
        <v>5.7460799999999999E-2</v>
      </c>
      <c r="D541">
        <v>45.6004</v>
      </c>
    </row>
    <row r="542" spans="1:4" x14ac:dyDescent="0.3">
      <c r="A542">
        <v>21.174700000000001</v>
      </c>
      <c r="B542">
        <v>2.6062799999999999</v>
      </c>
      <c r="C542">
        <v>2.6550199999999999E-2</v>
      </c>
      <c r="D542">
        <v>2.6092399999999998</v>
      </c>
    </row>
    <row r="543" spans="1:4" x14ac:dyDescent="0.3">
      <c r="A543">
        <v>21.214099999999998</v>
      </c>
      <c r="B543">
        <v>-42.963000000000001</v>
      </c>
      <c r="C543">
        <v>-4.1713199999999999E-2</v>
      </c>
      <c r="D543">
        <v>-42.958500000000001</v>
      </c>
    </row>
    <row r="544" spans="1:4" x14ac:dyDescent="0.3">
      <c r="A544">
        <v>21.253399999999999</v>
      </c>
      <c r="B544">
        <v>-61.195399999999999</v>
      </c>
      <c r="C544">
        <v>-9.0165999999999996E-2</v>
      </c>
      <c r="D544">
        <v>-61.195099999999996</v>
      </c>
    </row>
    <row r="545" spans="1:4" x14ac:dyDescent="0.3">
      <c r="A545">
        <v>21.2928</v>
      </c>
      <c r="B545">
        <v>-46.622599999999998</v>
      </c>
      <c r="C545">
        <v>-9.8090399999999994E-2</v>
      </c>
      <c r="D545">
        <v>-46.624200000000002</v>
      </c>
    </row>
    <row r="546" spans="1:4" x14ac:dyDescent="0.3">
      <c r="A546">
        <v>21.3322</v>
      </c>
      <c r="B546">
        <v>-13.991899999999999</v>
      </c>
      <c r="C546">
        <v>-8.5585999999999995E-2</v>
      </c>
      <c r="D546">
        <v>-13.994899999999999</v>
      </c>
    </row>
    <row r="547" spans="1:4" x14ac:dyDescent="0.3">
      <c r="A547">
        <v>21.371500000000001</v>
      </c>
      <c r="B547">
        <v>18.2182</v>
      </c>
      <c r="C547">
        <v>-7.3877399999999996E-2</v>
      </c>
      <c r="D547">
        <v>18.215699999999998</v>
      </c>
    </row>
    <row r="548" spans="1:4" x14ac:dyDescent="0.3">
      <c r="A548">
        <v>21.410900000000002</v>
      </c>
      <c r="B548">
        <v>34.441200000000002</v>
      </c>
      <c r="C548">
        <v>-8.8240299999999994E-2</v>
      </c>
      <c r="D548">
        <v>34.439700000000002</v>
      </c>
    </row>
    <row r="549" spans="1:4" x14ac:dyDescent="0.3">
      <c r="A549">
        <v>21.450199999999999</v>
      </c>
      <c r="B549">
        <v>36.7592</v>
      </c>
      <c r="C549">
        <v>-0.10713499999999999</v>
      </c>
      <c r="D549">
        <v>36.759599999999999</v>
      </c>
    </row>
    <row r="550" spans="1:4" x14ac:dyDescent="0.3">
      <c r="A550">
        <v>21.489599999999999</v>
      </c>
      <c r="B550">
        <v>27.588100000000001</v>
      </c>
      <c r="C550">
        <v>-0.122643</v>
      </c>
      <c r="D550">
        <v>27.588999999999999</v>
      </c>
    </row>
    <row r="551" spans="1:4" x14ac:dyDescent="0.3">
      <c r="A551">
        <v>21.5289</v>
      </c>
      <c r="B551">
        <v>15.576700000000001</v>
      </c>
      <c r="C551">
        <v>-0.115485</v>
      </c>
      <c r="D551">
        <v>15.5779</v>
      </c>
    </row>
    <row r="552" spans="1:4" x14ac:dyDescent="0.3">
      <c r="A552">
        <v>21.568300000000001</v>
      </c>
      <c r="B552">
        <v>4.3088800000000003</v>
      </c>
      <c r="C552">
        <v>-8.4065000000000001E-2</v>
      </c>
      <c r="D552">
        <v>4.3106799999999996</v>
      </c>
    </row>
    <row r="553" spans="1:4" x14ac:dyDescent="0.3">
      <c r="A553">
        <v>21.607700000000001</v>
      </c>
      <c r="B553">
        <v>-6.8201599999999996</v>
      </c>
      <c r="C553">
        <v>-4.6818800000000001E-2</v>
      </c>
      <c r="D553">
        <v>-6.8198999999999996</v>
      </c>
    </row>
    <row r="554" spans="1:4" x14ac:dyDescent="0.3">
      <c r="A554">
        <v>21.646999999999998</v>
      </c>
      <c r="B554">
        <v>-15.502000000000001</v>
      </c>
      <c r="C554">
        <v>-1.0764900000000001E-2</v>
      </c>
      <c r="D554">
        <v>-15.501099999999999</v>
      </c>
    </row>
    <row r="555" spans="1:4" x14ac:dyDescent="0.3">
      <c r="A555">
        <v>21.686399999999999</v>
      </c>
      <c r="B555">
        <v>-23.3142</v>
      </c>
      <c r="C555" s="1">
        <v>5.5893000000000002E-3</v>
      </c>
      <c r="D555">
        <v>-23.3141</v>
      </c>
    </row>
    <row r="556" spans="1:4" x14ac:dyDescent="0.3">
      <c r="A556">
        <v>21.7257</v>
      </c>
      <c r="B556">
        <v>-29.0334</v>
      </c>
      <c r="C556" s="1">
        <v>-9.3466E-3</v>
      </c>
      <c r="D556">
        <v>-29.033999999999999</v>
      </c>
    </row>
    <row r="557" spans="1:4" x14ac:dyDescent="0.3">
      <c r="A557">
        <v>21.7651</v>
      </c>
      <c r="B557">
        <v>-26.540500000000002</v>
      </c>
      <c r="C557">
        <v>-3.9803900000000003E-2</v>
      </c>
      <c r="D557">
        <v>-26.540600000000001</v>
      </c>
    </row>
    <row r="558" spans="1:4" x14ac:dyDescent="0.3">
      <c r="A558">
        <v>21.804500000000001</v>
      </c>
      <c r="B558">
        <v>-14.0633</v>
      </c>
      <c r="C558">
        <v>-7.6260599999999998E-2</v>
      </c>
      <c r="D558">
        <v>-14.0648</v>
      </c>
    </row>
    <row r="559" spans="1:4" x14ac:dyDescent="0.3">
      <c r="A559">
        <v>21.843800000000002</v>
      </c>
      <c r="B559">
        <v>14.6175</v>
      </c>
      <c r="C559">
        <v>-6.3693700000000006E-2</v>
      </c>
      <c r="D559">
        <v>14.616199999999999</v>
      </c>
    </row>
    <row r="560" spans="1:4" x14ac:dyDescent="0.3">
      <c r="A560">
        <v>21.883199999999999</v>
      </c>
      <c r="B560">
        <v>42.102699999999999</v>
      </c>
      <c r="C560">
        <v>-1.6022499999999999E-2</v>
      </c>
      <c r="D560">
        <v>42.1021</v>
      </c>
    </row>
    <row r="561" spans="1:4" x14ac:dyDescent="0.3">
      <c r="A561">
        <v>21.922499999999999</v>
      </c>
      <c r="B561">
        <v>55.875599999999999</v>
      </c>
      <c r="C561">
        <v>5.4502099999999998E-2</v>
      </c>
      <c r="D561">
        <v>55.874699999999997</v>
      </c>
    </row>
    <row r="562" spans="1:4" x14ac:dyDescent="0.3">
      <c r="A562">
        <v>21.9619</v>
      </c>
      <c r="B562">
        <v>47.197200000000002</v>
      </c>
      <c r="C562">
        <v>0.12919700000000001</v>
      </c>
      <c r="D562">
        <v>47.196599999999997</v>
      </c>
    </row>
    <row r="563" spans="1:4" x14ac:dyDescent="0.3">
      <c r="A563">
        <v>22.001200000000001</v>
      </c>
      <c r="B563">
        <v>12.6046</v>
      </c>
      <c r="C563">
        <v>0.163905</v>
      </c>
      <c r="D563">
        <v>12.6066</v>
      </c>
    </row>
    <row r="564" spans="1:4" x14ac:dyDescent="0.3">
      <c r="A564">
        <v>22.040600000000001</v>
      </c>
      <c r="B564">
        <v>-28.450199999999999</v>
      </c>
      <c r="C564">
        <v>0.171042</v>
      </c>
      <c r="D564">
        <v>-28.447199999999999</v>
      </c>
    </row>
    <row r="565" spans="1:4" x14ac:dyDescent="0.3">
      <c r="A565">
        <v>22.08</v>
      </c>
      <c r="B565">
        <v>-60.854500000000002</v>
      </c>
      <c r="C565">
        <v>0.15249799999999999</v>
      </c>
      <c r="D565">
        <v>-60.8523</v>
      </c>
    </row>
    <row r="566" spans="1:4" x14ac:dyDescent="0.3">
      <c r="A566">
        <v>22.119299999999999</v>
      </c>
      <c r="B566">
        <v>-73.811300000000003</v>
      </c>
      <c r="C566">
        <v>0.106571</v>
      </c>
      <c r="D566">
        <v>-73.810699999999997</v>
      </c>
    </row>
    <row r="567" spans="1:4" x14ac:dyDescent="0.3">
      <c r="A567">
        <v>22.1587</v>
      </c>
      <c r="B567">
        <v>-59.069200000000002</v>
      </c>
      <c r="C567">
        <v>5.5037500000000003E-2</v>
      </c>
      <c r="D567">
        <v>-59.067300000000003</v>
      </c>
    </row>
    <row r="568" spans="1:4" x14ac:dyDescent="0.3">
      <c r="A568">
        <v>22.198</v>
      </c>
      <c r="B568">
        <v>-20.113700000000001</v>
      </c>
      <c r="C568">
        <v>2.0101899999999999E-2</v>
      </c>
      <c r="D568">
        <v>-20.117000000000001</v>
      </c>
    </row>
    <row r="569" spans="1:4" x14ac:dyDescent="0.3">
      <c r="A569">
        <v>22.237400000000001</v>
      </c>
      <c r="B569">
        <v>29.653300000000002</v>
      </c>
      <c r="C569">
        <v>1.40281E-2</v>
      </c>
      <c r="D569">
        <v>29.6494</v>
      </c>
    </row>
    <row r="570" spans="1:4" x14ac:dyDescent="0.3">
      <c r="A570">
        <v>22.276700000000002</v>
      </c>
      <c r="B570">
        <v>75.657899999999998</v>
      </c>
      <c r="C570">
        <v>6.3929200000000005E-2</v>
      </c>
      <c r="D570">
        <v>75.654799999999994</v>
      </c>
    </row>
    <row r="571" spans="1:4" x14ac:dyDescent="0.3">
      <c r="A571">
        <v>22.316099999999999</v>
      </c>
      <c r="B571">
        <v>90.151399999999995</v>
      </c>
      <c r="C571">
        <v>0.124324</v>
      </c>
      <c r="D571">
        <v>90.150099999999995</v>
      </c>
    </row>
    <row r="572" spans="1:4" x14ac:dyDescent="0.3">
      <c r="A572">
        <v>22.355499999999999</v>
      </c>
      <c r="B572">
        <v>68.173900000000003</v>
      </c>
      <c r="C572">
        <v>0.177176</v>
      </c>
      <c r="D572">
        <v>68.174700000000001</v>
      </c>
    </row>
    <row r="573" spans="1:4" x14ac:dyDescent="0.3">
      <c r="A573">
        <v>22.3948</v>
      </c>
      <c r="B573">
        <v>16.764399999999998</v>
      </c>
      <c r="C573">
        <v>0.200819</v>
      </c>
      <c r="D573">
        <v>16.7668</v>
      </c>
    </row>
    <row r="574" spans="1:4" x14ac:dyDescent="0.3">
      <c r="A574">
        <v>22.434200000000001</v>
      </c>
      <c r="B574">
        <v>-43.076999999999998</v>
      </c>
      <c r="C574">
        <v>0.18463399999999999</v>
      </c>
      <c r="D574">
        <v>-43.074100000000001</v>
      </c>
    </row>
    <row r="575" spans="1:4" x14ac:dyDescent="0.3">
      <c r="A575">
        <v>22.473500000000001</v>
      </c>
      <c r="B575">
        <v>-80.069000000000003</v>
      </c>
      <c r="C575">
        <v>0.16667899999999999</v>
      </c>
      <c r="D575">
        <v>-80.066599999999994</v>
      </c>
    </row>
    <row r="576" spans="1:4" x14ac:dyDescent="0.3">
      <c r="A576">
        <v>22.512899999999998</v>
      </c>
      <c r="B576">
        <v>-83.077299999999994</v>
      </c>
      <c r="C576">
        <v>0.15355199999999999</v>
      </c>
      <c r="D576">
        <v>-83.0762</v>
      </c>
    </row>
    <row r="577" spans="1:4" x14ac:dyDescent="0.3">
      <c r="A577">
        <v>22.552299999999999</v>
      </c>
      <c r="B577">
        <v>-52.169899999999998</v>
      </c>
      <c r="C577">
        <v>0.15676399999999999</v>
      </c>
      <c r="D577">
        <v>-52.1706</v>
      </c>
    </row>
    <row r="578" spans="1:4" x14ac:dyDescent="0.3">
      <c r="A578">
        <v>22.5916</v>
      </c>
      <c r="B578">
        <v>-1.33575</v>
      </c>
      <c r="C578">
        <v>0.18124599999999999</v>
      </c>
      <c r="D578">
        <v>-1.3398600000000001</v>
      </c>
    </row>
    <row r="579" spans="1:4" x14ac:dyDescent="0.3">
      <c r="A579">
        <v>22.631</v>
      </c>
      <c r="B579">
        <v>48.307600000000001</v>
      </c>
      <c r="C579">
        <v>0.22337699999999999</v>
      </c>
      <c r="D579">
        <v>48.304099999999998</v>
      </c>
    </row>
    <row r="580" spans="1:4" x14ac:dyDescent="0.3">
      <c r="A580">
        <v>22.670300000000001</v>
      </c>
      <c r="B580">
        <v>79.152000000000001</v>
      </c>
      <c r="C580">
        <v>0.282254</v>
      </c>
      <c r="D580">
        <v>79.153000000000006</v>
      </c>
    </row>
    <row r="581" spans="1:4" x14ac:dyDescent="0.3">
      <c r="A581">
        <v>22.709700000000002</v>
      </c>
      <c r="B581">
        <v>80.303100000000001</v>
      </c>
      <c r="C581">
        <v>0.35346499999999997</v>
      </c>
      <c r="D581">
        <v>80.305199999999999</v>
      </c>
    </row>
    <row r="582" spans="1:4" x14ac:dyDescent="0.3">
      <c r="A582">
        <v>22.748999999999999</v>
      </c>
      <c r="B582">
        <v>47.4129</v>
      </c>
      <c r="C582">
        <v>0.40598499999999998</v>
      </c>
      <c r="D582">
        <v>47.415100000000002</v>
      </c>
    </row>
    <row r="583" spans="1:4" x14ac:dyDescent="0.3">
      <c r="A583">
        <v>22.788399999999999</v>
      </c>
      <c r="B583">
        <v>-5.1007199999999999</v>
      </c>
      <c r="C583">
        <v>0.43241800000000002</v>
      </c>
      <c r="D583">
        <v>-5.0998099999999997</v>
      </c>
    </row>
    <row r="584" spans="1:4" x14ac:dyDescent="0.3">
      <c r="A584">
        <v>22.8278</v>
      </c>
      <c r="B584">
        <v>-58.161700000000003</v>
      </c>
      <c r="C584">
        <v>0.42481600000000003</v>
      </c>
      <c r="D584">
        <v>-58.160899999999998</v>
      </c>
    </row>
    <row r="585" spans="1:4" x14ac:dyDescent="0.3">
      <c r="A585">
        <v>22.867100000000001</v>
      </c>
      <c r="B585">
        <v>-91.591099999999997</v>
      </c>
      <c r="C585">
        <v>0.38248799999999999</v>
      </c>
      <c r="D585">
        <v>-91.591300000000004</v>
      </c>
    </row>
    <row r="586" spans="1:4" x14ac:dyDescent="0.3">
      <c r="A586">
        <v>22.906500000000001</v>
      </c>
      <c r="B586">
        <v>-86.9572</v>
      </c>
      <c r="C586">
        <v>0.34226400000000001</v>
      </c>
      <c r="D586">
        <v>-86.957800000000006</v>
      </c>
    </row>
    <row r="587" spans="1:4" x14ac:dyDescent="0.3">
      <c r="A587">
        <v>22.945799999999998</v>
      </c>
      <c r="B587">
        <v>-48.24</v>
      </c>
      <c r="C587">
        <v>0.31463000000000002</v>
      </c>
      <c r="D587">
        <v>-48.241700000000002</v>
      </c>
    </row>
    <row r="588" spans="1:4" x14ac:dyDescent="0.3">
      <c r="A588">
        <v>22.985199999999999</v>
      </c>
      <c r="B588">
        <v>11.7012</v>
      </c>
      <c r="C588">
        <v>0.31932899999999997</v>
      </c>
      <c r="D588">
        <v>11.6996</v>
      </c>
    </row>
    <row r="589" spans="1:4" x14ac:dyDescent="0.3">
      <c r="A589">
        <v>23.0246</v>
      </c>
      <c r="B589">
        <v>69.879499999999993</v>
      </c>
      <c r="C589">
        <v>0.36680800000000002</v>
      </c>
      <c r="D589">
        <v>69.880099999999999</v>
      </c>
    </row>
    <row r="590" spans="1:4" x14ac:dyDescent="0.3">
      <c r="A590">
        <v>23.0639</v>
      </c>
      <c r="B590">
        <v>97.218699999999998</v>
      </c>
      <c r="C590">
        <v>0.42193599999999998</v>
      </c>
      <c r="D590">
        <v>97.216499999999996</v>
      </c>
    </row>
    <row r="591" spans="1:4" x14ac:dyDescent="0.3">
      <c r="A591">
        <v>23.103300000000001</v>
      </c>
      <c r="B591">
        <v>85.151700000000005</v>
      </c>
      <c r="C591">
        <v>0.47354800000000002</v>
      </c>
      <c r="D591">
        <v>85.152299999999997</v>
      </c>
    </row>
    <row r="592" spans="1:4" x14ac:dyDescent="0.3">
      <c r="A592">
        <v>23.142600000000002</v>
      </c>
      <c r="B592">
        <v>36.402799999999999</v>
      </c>
      <c r="C592">
        <v>0.49408800000000003</v>
      </c>
      <c r="D592">
        <v>36.4041</v>
      </c>
    </row>
    <row r="593" spans="1:4" x14ac:dyDescent="0.3">
      <c r="A593">
        <v>23.181999999999999</v>
      </c>
      <c r="B593">
        <v>-25.685700000000001</v>
      </c>
      <c r="C593">
        <v>0.485599</v>
      </c>
      <c r="D593">
        <v>-25.683900000000001</v>
      </c>
    </row>
    <row r="594" spans="1:4" x14ac:dyDescent="0.3">
      <c r="A594">
        <v>23.221299999999999</v>
      </c>
      <c r="B594">
        <v>-72.714299999999994</v>
      </c>
      <c r="C594">
        <v>0.46915400000000002</v>
      </c>
      <c r="D594">
        <v>-72.712900000000005</v>
      </c>
    </row>
    <row r="595" spans="1:4" x14ac:dyDescent="0.3">
      <c r="A595">
        <v>23.2607</v>
      </c>
      <c r="B595">
        <v>-87.338700000000003</v>
      </c>
      <c r="C595">
        <v>0.45424300000000001</v>
      </c>
      <c r="D595">
        <v>-87.337900000000005</v>
      </c>
    </row>
    <row r="596" spans="1:4" x14ac:dyDescent="0.3">
      <c r="A596">
        <v>23.3001</v>
      </c>
      <c r="B596">
        <v>-62.281100000000002</v>
      </c>
      <c r="C596">
        <v>0.46871000000000002</v>
      </c>
      <c r="D596">
        <v>-62.281500000000001</v>
      </c>
    </row>
    <row r="597" spans="1:4" x14ac:dyDescent="0.3">
      <c r="A597">
        <v>23.339400000000001</v>
      </c>
      <c r="B597">
        <v>-14.398</v>
      </c>
      <c r="C597">
        <v>0.50214599999999998</v>
      </c>
      <c r="D597">
        <v>-14.3992</v>
      </c>
    </row>
    <row r="598" spans="1:4" x14ac:dyDescent="0.3">
      <c r="A598">
        <v>23.378799999999998</v>
      </c>
      <c r="B598">
        <v>34.594799999999999</v>
      </c>
      <c r="C598">
        <v>0.54406299999999996</v>
      </c>
      <c r="D598">
        <v>34.592100000000002</v>
      </c>
    </row>
    <row r="599" spans="1:4" x14ac:dyDescent="0.3">
      <c r="A599">
        <v>23.418099999999999</v>
      </c>
      <c r="B599">
        <v>64.696899999999999</v>
      </c>
      <c r="C599">
        <v>0.58504400000000001</v>
      </c>
      <c r="D599">
        <v>64.696299999999994</v>
      </c>
    </row>
    <row r="600" spans="1:4" x14ac:dyDescent="0.3">
      <c r="A600">
        <v>23.4575</v>
      </c>
      <c r="B600">
        <v>62.607199999999999</v>
      </c>
      <c r="C600">
        <v>0.60143800000000003</v>
      </c>
      <c r="D600">
        <v>62.607399999999998</v>
      </c>
    </row>
    <row r="601" spans="1:4" x14ac:dyDescent="0.3">
      <c r="A601">
        <v>23.4969</v>
      </c>
      <c r="B601">
        <v>35.4848</v>
      </c>
      <c r="C601">
        <v>0.60223300000000002</v>
      </c>
      <c r="D601">
        <v>35.485700000000001</v>
      </c>
    </row>
    <row r="602" spans="1:4" x14ac:dyDescent="0.3">
      <c r="A602">
        <v>23.536200000000001</v>
      </c>
      <c r="B602">
        <v>-4.3654999999999999</v>
      </c>
      <c r="C602">
        <v>0.58891199999999999</v>
      </c>
      <c r="D602">
        <v>-4.3638300000000001</v>
      </c>
    </row>
    <row r="603" spans="1:4" x14ac:dyDescent="0.3">
      <c r="A603">
        <v>23.575600000000001</v>
      </c>
      <c r="B603">
        <v>-40.676099999999998</v>
      </c>
      <c r="C603">
        <v>0.56147999999999998</v>
      </c>
      <c r="D603">
        <v>-40.6753</v>
      </c>
    </row>
    <row r="604" spans="1:4" x14ac:dyDescent="0.3">
      <c r="A604">
        <v>23.614899999999999</v>
      </c>
      <c r="B604">
        <v>-54.965600000000002</v>
      </c>
      <c r="C604">
        <v>0.54517499999999997</v>
      </c>
      <c r="D604">
        <v>-54.9651</v>
      </c>
    </row>
    <row r="605" spans="1:4" x14ac:dyDescent="0.3">
      <c r="A605">
        <v>23.654299999999999</v>
      </c>
      <c r="B605">
        <v>-43.289000000000001</v>
      </c>
      <c r="C605">
        <v>0.549064</v>
      </c>
      <c r="D605">
        <v>-43.289499999999997</v>
      </c>
    </row>
    <row r="606" spans="1:4" x14ac:dyDescent="0.3">
      <c r="A606">
        <v>23.6936</v>
      </c>
      <c r="B606">
        <v>-11.9278</v>
      </c>
      <c r="C606">
        <v>0.57654300000000003</v>
      </c>
      <c r="D606">
        <v>-11.928800000000001</v>
      </c>
    </row>
    <row r="607" spans="1:4" x14ac:dyDescent="0.3">
      <c r="A607">
        <v>23.733000000000001</v>
      </c>
      <c r="B607">
        <v>26.032900000000001</v>
      </c>
      <c r="C607">
        <v>0.63330900000000001</v>
      </c>
      <c r="D607">
        <v>26.0319</v>
      </c>
    </row>
    <row r="608" spans="1:4" x14ac:dyDescent="0.3">
      <c r="A608">
        <v>23.772400000000001</v>
      </c>
      <c r="B608">
        <v>48.357500000000002</v>
      </c>
      <c r="C608">
        <v>0.68892600000000004</v>
      </c>
      <c r="D608">
        <v>48.3568</v>
      </c>
    </row>
    <row r="609" spans="1:4" x14ac:dyDescent="0.3">
      <c r="A609">
        <v>23.811699999999998</v>
      </c>
      <c r="B609">
        <v>42.685299999999998</v>
      </c>
      <c r="C609">
        <v>0.71469000000000005</v>
      </c>
      <c r="D609">
        <v>42.685200000000002</v>
      </c>
    </row>
    <row r="610" spans="1:4" x14ac:dyDescent="0.3">
      <c r="A610">
        <v>23.851099999999999</v>
      </c>
      <c r="B610">
        <v>10.2331</v>
      </c>
      <c r="C610">
        <v>0.69006400000000001</v>
      </c>
      <c r="D610">
        <v>10.233499999999999</v>
      </c>
    </row>
    <row r="611" spans="1:4" x14ac:dyDescent="0.3">
      <c r="A611">
        <v>23.8904</v>
      </c>
      <c r="B611">
        <v>-32.324599999999997</v>
      </c>
      <c r="C611">
        <v>0.610622</v>
      </c>
      <c r="D611">
        <v>-32.319200000000002</v>
      </c>
    </row>
    <row r="612" spans="1:4" x14ac:dyDescent="0.3">
      <c r="A612">
        <v>23.9298</v>
      </c>
      <c r="B612">
        <v>-51.616199999999999</v>
      </c>
      <c r="C612">
        <v>0.55085600000000001</v>
      </c>
      <c r="D612">
        <v>-51.616199999999999</v>
      </c>
    </row>
    <row r="613" spans="1:4" x14ac:dyDescent="0.3">
      <c r="A613">
        <v>23.969200000000001</v>
      </c>
      <c r="B613">
        <v>-44.566200000000002</v>
      </c>
      <c r="C613">
        <v>0.51525200000000004</v>
      </c>
      <c r="D613">
        <v>-44.568399999999997</v>
      </c>
    </row>
    <row r="614" spans="1:4" x14ac:dyDescent="0.3">
      <c r="A614">
        <v>24.008500000000002</v>
      </c>
      <c r="B614">
        <v>-13.492000000000001</v>
      </c>
      <c r="C614">
        <v>0.51493100000000003</v>
      </c>
      <c r="D614">
        <v>-13.4955</v>
      </c>
    </row>
    <row r="615" spans="1:4" x14ac:dyDescent="0.3">
      <c r="A615">
        <v>24.047899999999998</v>
      </c>
      <c r="B615">
        <v>30.791499999999999</v>
      </c>
      <c r="C615">
        <v>0.56856300000000004</v>
      </c>
      <c r="D615">
        <v>30.788799999999998</v>
      </c>
    </row>
    <row r="616" spans="1:4" x14ac:dyDescent="0.3">
      <c r="A616">
        <v>24.087199999999999</v>
      </c>
      <c r="B616">
        <v>63.023400000000002</v>
      </c>
      <c r="C616">
        <v>0.64449800000000002</v>
      </c>
      <c r="D616">
        <v>63.022399999999998</v>
      </c>
    </row>
    <row r="617" spans="1:4" x14ac:dyDescent="0.3">
      <c r="A617">
        <v>24.1266</v>
      </c>
      <c r="B617">
        <v>71.151600000000002</v>
      </c>
      <c r="C617">
        <v>0.73265000000000002</v>
      </c>
      <c r="D617">
        <v>71.152500000000003</v>
      </c>
    </row>
    <row r="618" spans="1:4" x14ac:dyDescent="0.3">
      <c r="A618">
        <v>24.165900000000001</v>
      </c>
      <c r="B618">
        <v>49.505499999999998</v>
      </c>
      <c r="C618">
        <v>0.80998000000000003</v>
      </c>
      <c r="D618">
        <v>49.505699999999997</v>
      </c>
    </row>
    <row r="619" spans="1:4" x14ac:dyDescent="0.3">
      <c r="A619">
        <v>24.205300000000001</v>
      </c>
      <c r="B619">
        <v>6.2619999999999996</v>
      </c>
      <c r="C619">
        <v>0.86130099999999998</v>
      </c>
      <c r="D619">
        <v>6.2643399999999998</v>
      </c>
    </row>
    <row r="620" spans="1:4" x14ac:dyDescent="0.3">
      <c r="A620">
        <v>24.244700000000002</v>
      </c>
      <c r="B620">
        <v>-40.757199999999997</v>
      </c>
      <c r="C620">
        <v>0.88546800000000003</v>
      </c>
      <c r="D620">
        <v>-40.753300000000003</v>
      </c>
    </row>
    <row r="621" spans="1:4" x14ac:dyDescent="0.3">
      <c r="A621">
        <v>24.283999999999999</v>
      </c>
      <c r="B621">
        <v>-74.291399999999996</v>
      </c>
      <c r="C621">
        <v>0.88127999999999995</v>
      </c>
      <c r="D621">
        <v>-74.288799999999995</v>
      </c>
    </row>
    <row r="622" spans="1:4" x14ac:dyDescent="0.3">
      <c r="A622">
        <v>24.323399999999999</v>
      </c>
      <c r="B622">
        <v>-79.635499999999993</v>
      </c>
      <c r="C622">
        <v>0.86313300000000004</v>
      </c>
      <c r="D622">
        <v>-79.634900000000002</v>
      </c>
    </row>
    <row r="623" spans="1:4" x14ac:dyDescent="0.3">
      <c r="A623">
        <v>24.3627</v>
      </c>
      <c r="B623">
        <v>-51.5777</v>
      </c>
      <c r="C623">
        <v>0.86027500000000001</v>
      </c>
      <c r="D623">
        <v>-51.5792</v>
      </c>
    </row>
    <row r="624" spans="1:4" x14ac:dyDescent="0.3">
      <c r="A624">
        <v>24.402100000000001</v>
      </c>
      <c r="B624">
        <v>-2.7817799999999999</v>
      </c>
      <c r="C624">
        <v>0.87945099999999998</v>
      </c>
      <c r="D624">
        <v>-2.7844600000000002</v>
      </c>
    </row>
    <row r="625" spans="1:4" x14ac:dyDescent="0.3">
      <c r="A625">
        <v>24.441500000000001</v>
      </c>
      <c r="B625">
        <v>49.0657</v>
      </c>
      <c r="C625">
        <v>0.93054999999999999</v>
      </c>
      <c r="D625">
        <v>49.062899999999999</v>
      </c>
    </row>
    <row r="626" spans="1:4" x14ac:dyDescent="0.3">
      <c r="A626">
        <v>24.480799999999999</v>
      </c>
      <c r="B626">
        <v>81.638300000000001</v>
      </c>
      <c r="C626">
        <v>1.0066200000000001</v>
      </c>
      <c r="D626">
        <v>81.634200000000007</v>
      </c>
    </row>
    <row r="627" spans="1:4" x14ac:dyDescent="0.3">
      <c r="A627">
        <v>24.520199999999999</v>
      </c>
      <c r="B627">
        <v>74.110200000000006</v>
      </c>
      <c r="C627">
        <v>1.0567599999999999</v>
      </c>
      <c r="D627">
        <v>74.110100000000003</v>
      </c>
    </row>
    <row r="628" spans="1:4" x14ac:dyDescent="0.3">
      <c r="A628">
        <v>24.5595</v>
      </c>
      <c r="B628">
        <v>34.526800000000001</v>
      </c>
      <c r="C628">
        <v>1.0784100000000001</v>
      </c>
      <c r="D628">
        <v>34.529299999999999</v>
      </c>
    </row>
    <row r="629" spans="1:4" x14ac:dyDescent="0.3">
      <c r="A629">
        <v>24.5989</v>
      </c>
      <c r="B629">
        <v>-19.097899999999999</v>
      </c>
      <c r="C629">
        <v>1.06674</v>
      </c>
      <c r="D629">
        <v>-19.0945</v>
      </c>
    </row>
    <row r="630" spans="1:4" x14ac:dyDescent="0.3">
      <c r="A630">
        <v>24.638200000000001</v>
      </c>
      <c r="B630">
        <v>-55.841799999999999</v>
      </c>
      <c r="C630">
        <v>1.0671200000000001</v>
      </c>
      <c r="D630">
        <v>-55.838799999999999</v>
      </c>
    </row>
    <row r="631" spans="1:4" x14ac:dyDescent="0.3">
      <c r="A631">
        <v>24.677600000000002</v>
      </c>
      <c r="B631">
        <v>-66.325199999999995</v>
      </c>
      <c r="C631">
        <v>1.07931</v>
      </c>
      <c r="D631">
        <v>-66.323599999999999</v>
      </c>
    </row>
    <row r="632" spans="1:4" x14ac:dyDescent="0.3">
      <c r="A632">
        <v>24.716999999999999</v>
      </c>
      <c r="B632">
        <v>-51.039499999999997</v>
      </c>
      <c r="C632">
        <v>1.10046</v>
      </c>
      <c r="D632">
        <v>-51.04</v>
      </c>
    </row>
    <row r="633" spans="1:4" x14ac:dyDescent="0.3">
      <c r="A633">
        <v>24.7563</v>
      </c>
      <c r="B633">
        <v>-22.021100000000001</v>
      </c>
      <c r="C633">
        <v>1.1106400000000001</v>
      </c>
      <c r="D633">
        <v>-22.023</v>
      </c>
    </row>
    <row r="634" spans="1:4" x14ac:dyDescent="0.3">
      <c r="A634">
        <v>24.7957</v>
      </c>
      <c r="B634">
        <v>13.9648</v>
      </c>
      <c r="C634">
        <v>1.12679</v>
      </c>
      <c r="D634">
        <v>13.962</v>
      </c>
    </row>
    <row r="635" spans="1:4" x14ac:dyDescent="0.3">
      <c r="A635">
        <v>24.835000000000001</v>
      </c>
      <c r="B635">
        <v>45.748699999999999</v>
      </c>
      <c r="C635">
        <v>1.1603600000000001</v>
      </c>
      <c r="D635">
        <v>45.747</v>
      </c>
    </row>
    <row r="636" spans="1:4" x14ac:dyDescent="0.3">
      <c r="A636">
        <v>24.874400000000001</v>
      </c>
      <c r="B636">
        <v>62.02</v>
      </c>
      <c r="C636">
        <v>1.21888</v>
      </c>
      <c r="D636">
        <v>62.020800000000001</v>
      </c>
    </row>
    <row r="637" spans="1:4" x14ac:dyDescent="0.3">
      <c r="A637">
        <v>24.913699999999999</v>
      </c>
      <c r="B637">
        <v>45.535899999999998</v>
      </c>
      <c r="C637">
        <v>1.2488600000000001</v>
      </c>
      <c r="D637">
        <v>45.5351</v>
      </c>
    </row>
    <row r="638" spans="1:4" x14ac:dyDescent="0.3">
      <c r="A638">
        <v>24.953099999999999</v>
      </c>
      <c r="B638">
        <v>3.4481799999999998</v>
      </c>
      <c r="C638">
        <v>1.2289600000000001</v>
      </c>
      <c r="D638">
        <v>3.4496000000000002</v>
      </c>
    </row>
    <row r="639" spans="1:4" x14ac:dyDescent="0.3">
      <c r="A639">
        <v>24.9925</v>
      </c>
      <c r="B639">
        <v>-39.962299999999999</v>
      </c>
      <c r="C639">
        <v>1.1809799999999999</v>
      </c>
      <c r="D639">
        <v>-39.9602</v>
      </c>
    </row>
    <row r="640" spans="1:4" x14ac:dyDescent="0.3">
      <c r="A640">
        <v>25.0318</v>
      </c>
      <c r="B640">
        <v>-61.6492</v>
      </c>
      <c r="C640">
        <v>1.13205</v>
      </c>
      <c r="D640">
        <v>-61.648200000000003</v>
      </c>
    </row>
    <row r="641" spans="1:4" x14ac:dyDescent="0.3">
      <c r="A641">
        <v>25.071200000000001</v>
      </c>
      <c r="B641">
        <v>-44.323099999999997</v>
      </c>
      <c r="C641">
        <v>1.14449</v>
      </c>
      <c r="D641">
        <v>-44.324800000000003</v>
      </c>
    </row>
    <row r="642" spans="1:4" x14ac:dyDescent="0.3">
      <c r="A642">
        <v>25.110499999999998</v>
      </c>
      <c r="B642">
        <v>-8.9459599999999995</v>
      </c>
      <c r="C642">
        <v>1.18309</v>
      </c>
      <c r="D642">
        <v>-8.9469899999999996</v>
      </c>
    </row>
    <row r="643" spans="1:4" x14ac:dyDescent="0.3">
      <c r="A643">
        <v>25.149899999999999</v>
      </c>
      <c r="B643">
        <v>27.611899999999999</v>
      </c>
      <c r="C643">
        <v>1.2359599999999999</v>
      </c>
      <c r="D643">
        <v>27.6111</v>
      </c>
    </row>
    <row r="644" spans="1:4" x14ac:dyDescent="0.3">
      <c r="A644">
        <v>25.189299999999999</v>
      </c>
      <c r="B644">
        <v>46.317599999999999</v>
      </c>
      <c r="C644">
        <v>1.27563</v>
      </c>
      <c r="D644">
        <v>46.315300000000001</v>
      </c>
    </row>
    <row r="645" spans="1:4" x14ac:dyDescent="0.3">
      <c r="A645">
        <v>25.2286</v>
      </c>
      <c r="B645">
        <v>42.436999999999998</v>
      </c>
      <c r="C645">
        <v>1.2969900000000001</v>
      </c>
      <c r="D645">
        <v>42.437199999999997</v>
      </c>
    </row>
    <row r="646" spans="1:4" x14ac:dyDescent="0.3">
      <c r="A646">
        <v>25.268000000000001</v>
      </c>
      <c r="B646">
        <v>20.738700000000001</v>
      </c>
      <c r="C646">
        <v>1.3035300000000001</v>
      </c>
      <c r="D646">
        <v>20.741</v>
      </c>
    </row>
    <row r="647" spans="1:4" x14ac:dyDescent="0.3">
      <c r="A647">
        <v>25.307300000000001</v>
      </c>
      <c r="B647">
        <v>-9.8707399999999996</v>
      </c>
      <c r="C647">
        <v>1.29464</v>
      </c>
      <c r="D647">
        <v>-9.8684200000000004</v>
      </c>
    </row>
    <row r="648" spans="1:4" x14ac:dyDescent="0.3">
      <c r="A648">
        <v>25.346699999999998</v>
      </c>
      <c r="B648">
        <v>-39.040700000000001</v>
      </c>
      <c r="C648">
        <v>1.2582</v>
      </c>
      <c r="D648">
        <v>-39.0381</v>
      </c>
    </row>
    <row r="649" spans="1:4" x14ac:dyDescent="0.3">
      <c r="A649">
        <v>25.385999999999999</v>
      </c>
      <c r="B649">
        <v>-47.030900000000003</v>
      </c>
      <c r="C649">
        <v>1.2322599999999999</v>
      </c>
      <c r="D649">
        <v>-47.0304</v>
      </c>
    </row>
    <row r="650" spans="1:4" x14ac:dyDescent="0.3">
      <c r="A650">
        <v>25.4254</v>
      </c>
      <c r="B650">
        <v>-30.6694</v>
      </c>
      <c r="C650">
        <v>1.2317400000000001</v>
      </c>
      <c r="D650">
        <v>-30.671199999999999</v>
      </c>
    </row>
    <row r="651" spans="1:4" x14ac:dyDescent="0.3">
      <c r="A651">
        <v>25.4648</v>
      </c>
      <c r="B651">
        <v>4.14025</v>
      </c>
      <c r="C651">
        <v>1.27342</v>
      </c>
      <c r="D651">
        <v>4.1377300000000004</v>
      </c>
    </row>
    <row r="652" spans="1:4" x14ac:dyDescent="0.3">
      <c r="A652">
        <v>25.504100000000001</v>
      </c>
      <c r="B652">
        <v>35.872199999999999</v>
      </c>
      <c r="C652">
        <v>1.3350200000000001</v>
      </c>
      <c r="D652">
        <v>35.868200000000002</v>
      </c>
    </row>
    <row r="653" spans="1:4" x14ac:dyDescent="0.3">
      <c r="A653">
        <v>25.543500000000002</v>
      </c>
      <c r="B653">
        <v>44.085099999999997</v>
      </c>
      <c r="C653">
        <v>1.37114</v>
      </c>
      <c r="D653">
        <v>44.083799999999997</v>
      </c>
    </row>
    <row r="654" spans="1:4" x14ac:dyDescent="0.3">
      <c r="A654">
        <v>25.582799999999999</v>
      </c>
      <c r="B654">
        <v>29.7087</v>
      </c>
      <c r="C654">
        <v>1.3808199999999999</v>
      </c>
      <c r="D654">
        <v>29.710100000000001</v>
      </c>
    </row>
    <row r="655" spans="1:4" x14ac:dyDescent="0.3">
      <c r="A655">
        <v>25.622199999999999</v>
      </c>
      <c r="B655">
        <v>0.46493499999999999</v>
      </c>
      <c r="C655">
        <v>1.36121</v>
      </c>
      <c r="D655">
        <v>0.467864</v>
      </c>
    </row>
    <row r="656" spans="1:4" x14ac:dyDescent="0.3">
      <c r="A656">
        <v>25.6616</v>
      </c>
      <c r="B656">
        <v>-26.258099999999999</v>
      </c>
      <c r="C656">
        <v>1.33551</v>
      </c>
      <c r="D656">
        <v>-26.254799999999999</v>
      </c>
    </row>
    <row r="657" spans="1:4" x14ac:dyDescent="0.3">
      <c r="A657">
        <v>25.700900000000001</v>
      </c>
      <c r="B657">
        <v>-41.559899999999999</v>
      </c>
      <c r="C657">
        <v>1.3060499999999999</v>
      </c>
      <c r="D657">
        <v>-41.557699999999997</v>
      </c>
    </row>
    <row r="658" spans="1:4" x14ac:dyDescent="0.3">
      <c r="A658">
        <v>25.740300000000001</v>
      </c>
      <c r="B658">
        <v>-40.982799999999997</v>
      </c>
      <c r="C658">
        <v>1.27389</v>
      </c>
      <c r="D658">
        <v>-40.982399999999998</v>
      </c>
    </row>
    <row r="659" spans="1:4" x14ac:dyDescent="0.3">
      <c r="A659">
        <v>25.779599999999999</v>
      </c>
      <c r="B659">
        <v>-24.816400000000002</v>
      </c>
      <c r="C659">
        <v>1.2429699999999999</v>
      </c>
      <c r="D659">
        <v>-24.818000000000001</v>
      </c>
    </row>
    <row r="660" spans="1:4" x14ac:dyDescent="0.3">
      <c r="A660">
        <v>25.818999999999999</v>
      </c>
      <c r="B660">
        <v>4.1670299999999996</v>
      </c>
      <c r="C660">
        <v>1.2355400000000001</v>
      </c>
      <c r="D660">
        <v>4.1636499999999996</v>
      </c>
    </row>
    <row r="661" spans="1:4" x14ac:dyDescent="0.3">
      <c r="A661">
        <v>25.8583</v>
      </c>
      <c r="B661">
        <v>31.477499999999999</v>
      </c>
      <c r="C661">
        <v>1.24298</v>
      </c>
      <c r="D661">
        <v>31.4742</v>
      </c>
    </row>
    <row r="662" spans="1:4" x14ac:dyDescent="0.3">
      <c r="A662">
        <v>25.8977</v>
      </c>
      <c r="B662">
        <v>45.5764</v>
      </c>
      <c r="C662">
        <v>1.26128</v>
      </c>
      <c r="D662">
        <v>45.5745</v>
      </c>
    </row>
    <row r="663" spans="1:4" x14ac:dyDescent="0.3">
      <c r="A663">
        <v>25.937100000000001</v>
      </c>
      <c r="B663">
        <v>33.901299999999999</v>
      </c>
      <c r="C663">
        <v>1.2482800000000001</v>
      </c>
      <c r="D663">
        <v>33.902999999999999</v>
      </c>
    </row>
    <row r="664" spans="1:4" x14ac:dyDescent="0.3">
      <c r="A664">
        <v>25.976400000000002</v>
      </c>
      <c r="B664">
        <v>8.0832999999999995</v>
      </c>
      <c r="C664">
        <v>1.2162900000000001</v>
      </c>
      <c r="D664">
        <v>8.0849200000000003</v>
      </c>
    </row>
    <row r="665" spans="1:4" x14ac:dyDescent="0.3">
      <c r="A665">
        <v>26.015799999999999</v>
      </c>
      <c r="B665">
        <v>-18.312100000000001</v>
      </c>
      <c r="C665">
        <v>1.1776800000000001</v>
      </c>
      <c r="D665">
        <v>-18.309999999999999</v>
      </c>
    </row>
    <row r="666" spans="1:4" x14ac:dyDescent="0.3">
      <c r="A666">
        <v>26.055099999999999</v>
      </c>
      <c r="B666">
        <v>-32.752699999999997</v>
      </c>
      <c r="C666">
        <v>1.1478600000000001</v>
      </c>
      <c r="D666">
        <v>-32.750100000000003</v>
      </c>
    </row>
    <row r="667" spans="1:4" x14ac:dyDescent="0.3">
      <c r="A667">
        <v>26.0945</v>
      </c>
      <c r="B667">
        <v>-31.7849</v>
      </c>
      <c r="C667">
        <v>1.12944</v>
      </c>
      <c r="D667">
        <v>-31.783799999999999</v>
      </c>
    </row>
    <row r="668" spans="1:4" x14ac:dyDescent="0.3">
      <c r="A668">
        <v>26.133900000000001</v>
      </c>
      <c r="B668">
        <v>-20.023199999999999</v>
      </c>
      <c r="C668">
        <v>1.11124</v>
      </c>
      <c r="D668">
        <v>-20.023599999999998</v>
      </c>
    </row>
    <row r="669" spans="1:4" x14ac:dyDescent="0.3">
      <c r="A669">
        <v>26.173200000000001</v>
      </c>
      <c r="B669">
        <v>-1.97085</v>
      </c>
      <c r="C669">
        <v>1.0941000000000001</v>
      </c>
      <c r="D669">
        <v>-1.9724600000000001</v>
      </c>
    </row>
    <row r="670" spans="1:4" x14ac:dyDescent="0.3">
      <c r="A670">
        <v>26.212599999999998</v>
      </c>
      <c r="B670">
        <v>16.907900000000001</v>
      </c>
      <c r="C670">
        <v>1.0848</v>
      </c>
      <c r="D670">
        <v>16.9055</v>
      </c>
    </row>
    <row r="671" spans="1:4" x14ac:dyDescent="0.3">
      <c r="A671">
        <v>26.251899999999999</v>
      </c>
      <c r="B671">
        <v>29.616800000000001</v>
      </c>
      <c r="C671">
        <v>1.0853999999999999</v>
      </c>
      <c r="D671">
        <v>29.614799999999999</v>
      </c>
    </row>
    <row r="672" spans="1:4" x14ac:dyDescent="0.3">
      <c r="A672">
        <v>26.2913</v>
      </c>
      <c r="B672">
        <v>28.9071</v>
      </c>
      <c r="C672">
        <v>1.08203</v>
      </c>
      <c r="D672">
        <v>28.906400000000001</v>
      </c>
    </row>
    <row r="673" spans="1:4" x14ac:dyDescent="0.3">
      <c r="A673">
        <v>26.3306</v>
      </c>
      <c r="B673">
        <v>15.1568</v>
      </c>
      <c r="C673">
        <v>1.0688500000000001</v>
      </c>
      <c r="D673">
        <v>15.157299999999999</v>
      </c>
    </row>
    <row r="674" spans="1:4" x14ac:dyDescent="0.3">
      <c r="A674">
        <v>26.37</v>
      </c>
      <c r="B674">
        <v>-7.2864899999999997</v>
      </c>
      <c r="C674">
        <v>1.0319</v>
      </c>
      <c r="D674">
        <v>-7.2849399999999997</v>
      </c>
    </row>
    <row r="675" spans="1:4" x14ac:dyDescent="0.3">
      <c r="A675">
        <v>26.409400000000002</v>
      </c>
      <c r="B675">
        <v>-21.9222</v>
      </c>
      <c r="C675">
        <v>1.0014700000000001</v>
      </c>
      <c r="D675">
        <v>-21.918099999999999</v>
      </c>
    </row>
    <row r="676" spans="1:4" x14ac:dyDescent="0.3">
      <c r="A676">
        <v>26.448699999999999</v>
      </c>
      <c r="B676">
        <v>-23.583600000000001</v>
      </c>
      <c r="C676">
        <v>0.98480100000000004</v>
      </c>
      <c r="D676">
        <v>-23.583100000000002</v>
      </c>
    </row>
    <row r="677" spans="1:4" x14ac:dyDescent="0.3">
      <c r="A677">
        <v>26.488099999999999</v>
      </c>
      <c r="B677">
        <v>-12.007099999999999</v>
      </c>
      <c r="C677">
        <v>0.989541</v>
      </c>
      <c r="D677">
        <v>-12.0078</v>
      </c>
    </row>
    <row r="678" spans="1:4" x14ac:dyDescent="0.3">
      <c r="A678">
        <v>26.5274</v>
      </c>
      <c r="B678">
        <v>3.9549099999999999</v>
      </c>
      <c r="C678">
        <v>1.00431</v>
      </c>
      <c r="D678">
        <v>3.9525199999999998</v>
      </c>
    </row>
    <row r="679" spans="1:4" x14ac:dyDescent="0.3">
      <c r="A679">
        <v>26.566800000000001</v>
      </c>
      <c r="B679">
        <v>15.500400000000001</v>
      </c>
      <c r="C679">
        <v>1.01553</v>
      </c>
      <c r="D679">
        <v>15.4991</v>
      </c>
    </row>
    <row r="680" spans="1:4" x14ac:dyDescent="0.3">
      <c r="A680">
        <v>26.606200000000001</v>
      </c>
      <c r="B680">
        <v>19.496300000000002</v>
      </c>
      <c r="C680">
        <v>1.02311</v>
      </c>
      <c r="D680">
        <v>19.4956</v>
      </c>
    </row>
    <row r="681" spans="1:4" x14ac:dyDescent="0.3">
      <c r="A681">
        <v>26.645499999999998</v>
      </c>
      <c r="B681">
        <v>14.9994</v>
      </c>
      <c r="C681">
        <v>1.02705</v>
      </c>
      <c r="D681">
        <v>14.9994</v>
      </c>
    </row>
    <row r="682" spans="1:4" x14ac:dyDescent="0.3">
      <c r="A682">
        <v>26.684899999999999</v>
      </c>
      <c r="B682">
        <v>2.3103600000000002</v>
      </c>
      <c r="C682">
        <v>1.0172699999999999</v>
      </c>
      <c r="D682">
        <v>2.3114499999999998</v>
      </c>
    </row>
    <row r="683" spans="1:4" x14ac:dyDescent="0.3">
      <c r="A683">
        <v>26.7242</v>
      </c>
      <c r="B683">
        <v>-12.223100000000001</v>
      </c>
      <c r="C683">
        <v>0.99607400000000001</v>
      </c>
      <c r="D683">
        <v>-12.222200000000001</v>
      </c>
    </row>
    <row r="684" spans="1:4" x14ac:dyDescent="0.3">
      <c r="A684">
        <v>26.7636</v>
      </c>
      <c r="B684">
        <v>-22.068000000000001</v>
      </c>
      <c r="C684">
        <v>0.96669700000000003</v>
      </c>
      <c r="D684">
        <v>-22.066400000000002</v>
      </c>
    </row>
    <row r="685" spans="1:4" x14ac:dyDescent="0.3">
      <c r="A685">
        <v>26.802900000000001</v>
      </c>
      <c r="B685">
        <v>-20.507899999999999</v>
      </c>
      <c r="C685">
        <v>0.94477500000000003</v>
      </c>
      <c r="D685">
        <v>-20.507300000000001</v>
      </c>
    </row>
    <row r="686" spans="1:4" x14ac:dyDescent="0.3">
      <c r="A686">
        <v>26.842300000000002</v>
      </c>
      <c r="B686">
        <v>-8.2545500000000001</v>
      </c>
      <c r="C686">
        <v>0.93913899999999995</v>
      </c>
      <c r="D686">
        <v>-8.25535</v>
      </c>
    </row>
    <row r="687" spans="1:4" x14ac:dyDescent="0.3">
      <c r="A687">
        <v>26.881699999999999</v>
      </c>
      <c r="B687">
        <v>6.2156700000000003</v>
      </c>
      <c r="C687">
        <v>0.938805</v>
      </c>
      <c r="D687">
        <v>6.2144700000000004</v>
      </c>
    </row>
    <row r="688" spans="1:4" x14ac:dyDescent="0.3">
      <c r="A688">
        <v>26.920999999999999</v>
      </c>
      <c r="B688">
        <v>16.2224</v>
      </c>
      <c r="C688">
        <v>0.93849300000000002</v>
      </c>
      <c r="D688">
        <v>16.221299999999999</v>
      </c>
    </row>
    <row r="689" spans="1:4" x14ac:dyDescent="0.3">
      <c r="A689">
        <v>26.9604</v>
      </c>
      <c r="B689">
        <v>15.803900000000001</v>
      </c>
      <c r="C689">
        <v>0.92335900000000004</v>
      </c>
      <c r="D689">
        <v>15.8032</v>
      </c>
    </row>
    <row r="690" spans="1:4" x14ac:dyDescent="0.3">
      <c r="A690">
        <v>26.999700000000001</v>
      </c>
      <c r="B690">
        <v>8.7127700000000008</v>
      </c>
      <c r="C690">
        <v>0.90125900000000003</v>
      </c>
      <c r="D690">
        <v>8.7136800000000001</v>
      </c>
    </row>
    <row r="691" spans="1:4" x14ac:dyDescent="0.3">
      <c r="A691">
        <v>27.039100000000001</v>
      </c>
      <c r="B691">
        <v>-0.84013099999999996</v>
      </c>
      <c r="C691">
        <v>0.87690500000000005</v>
      </c>
      <c r="D691">
        <v>-0.84006199999999998</v>
      </c>
    </row>
    <row r="692" spans="1:4" x14ac:dyDescent="0.3">
      <c r="A692">
        <v>27.078499999999998</v>
      </c>
      <c r="B692">
        <v>-7.9518800000000001</v>
      </c>
      <c r="C692">
        <v>0.85566299999999995</v>
      </c>
      <c r="D692">
        <v>-7.9516</v>
      </c>
    </row>
    <row r="693" spans="1:4" x14ac:dyDescent="0.3">
      <c r="A693">
        <v>27.117799999999999</v>
      </c>
      <c r="B693">
        <v>-9.2427700000000002</v>
      </c>
      <c r="C693">
        <v>0.84355199999999997</v>
      </c>
      <c r="D693">
        <v>-9.2421399999999991</v>
      </c>
    </row>
    <row r="694" spans="1:4" x14ac:dyDescent="0.3">
      <c r="A694">
        <v>27.1572</v>
      </c>
      <c r="B694">
        <v>-5.3174700000000001</v>
      </c>
      <c r="C694">
        <v>0.83929600000000004</v>
      </c>
      <c r="D694">
        <v>-5.31724</v>
      </c>
    </row>
    <row r="695" spans="1:4" x14ac:dyDescent="0.3">
      <c r="A695">
        <v>27.1965</v>
      </c>
      <c r="B695">
        <v>2.6969400000000001</v>
      </c>
      <c r="C695">
        <v>0.84500799999999998</v>
      </c>
      <c r="D695">
        <v>2.6963599999999999</v>
      </c>
    </row>
    <row r="696" spans="1:4" x14ac:dyDescent="0.3">
      <c r="A696">
        <v>27.235900000000001</v>
      </c>
      <c r="B696">
        <v>13.0426</v>
      </c>
      <c r="C696">
        <v>0.86916899999999997</v>
      </c>
      <c r="D696">
        <v>13.0419</v>
      </c>
    </row>
    <row r="697" spans="1:4" x14ac:dyDescent="0.3">
      <c r="A697">
        <v>27.275200000000002</v>
      </c>
      <c r="B697">
        <v>18.794699999999999</v>
      </c>
      <c r="C697">
        <v>0.90195199999999998</v>
      </c>
      <c r="D697">
        <v>18.795200000000001</v>
      </c>
    </row>
    <row r="698" spans="1:4" x14ac:dyDescent="0.3">
      <c r="A698">
        <v>27.314599999999999</v>
      </c>
      <c r="B698">
        <v>15.421200000000001</v>
      </c>
      <c r="C698">
        <v>0.92939499999999997</v>
      </c>
      <c r="D698">
        <v>15.420999999999999</v>
      </c>
    </row>
    <row r="699" spans="1:4" x14ac:dyDescent="0.3">
      <c r="A699">
        <v>27.353999999999999</v>
      </c>
      <c r="B699">
        <v>4.2986199999999997</v>
      </c>
      <c r="C699">
        <v>0.94668300000000005</v>
      </c>
      <c r="D699">
        <v>4.2985899999999999</v>
      </c>
    </row>
    <row r="700" spans="1:4" x14ac:dyDescent="0.3">
      <c r="A700">
        <v>27.3933</v>
      </c>
      <c r="B700">
        <v>-10.3437</v>
      </c>
      <c r="C700">
        <v>0.94817899999999999</v>
      </c>
      <c r="D700">
        <v>-10.342700000000001</v>
      </c>
    </row>
    <row r="701" spans="1:4" x14ac:dyDescent="0.3">
      <c r="A701">
        <v>27.432700000000001</v>
      </c>
      <c r="B701">
        <v>-18.9359</v>
      </c>
      <c r="C701">
        <v>0.95045100000000005</v>
      </c>
      <c r="D701">
        <v>-18.935199999999998</v>
      </c>
    </row>
    <row r="702" spans="1:4" x14ac:dyDescent="0.3">
      <c r="A702">
        <v>27.472000000000001</v>
      </c>
      <c r="B702">
        <v>-19.277699999999999</v>
      </c>
      <c r="C702">
        <v>0.95507299999999995</v>
      </c>
      <c r="D702">
        <v>-19.2776</v>
      </c>
    </row>
    <row r="703" spans="1:4" x14ac:dyDescent="0.3">
      <c r="A703">
        <v>27.511399999999998</v>
      </c>
      <c r="B703">
        <v>-12.1518</v>
      </c>
      <c r="C703">
        <v>0.96348199999999995</v>
      </c>
      <c r="D703">
        <v>-12.1523</v>
      </c>
    </row>
    <row r="704" spans="1:4" x14ac:dyDescent="0.3">
      <c r="A704">
        <v>27.550699999999999</v>
      </c>
      <c r="B704">
        <v>-2.6558000000000002</v>
      </c>
      <c r="C704">
        <v>0.96771300000000005</v>
      </c>
      <c r="D704">
        <v>-2.6561400000000002</v>
      </c>
    </row>
    <row r="705" spans="1:4" x14ac:dyDescent="0.3">
      <c r="A705">
        <v>27.5901</v>
      </c>
      <c r="B705">
        <v>6.4825699999999999</v>
      </c>
      <c r="C705">
        <v>0.97031199999999995</v>
      </c>
      <c r="D705">
        <v>6.4821600000000004</v>
      </c>
    </row>
    <row r="706" spans="1:4" x14ac:dyDescent="0.3">
      <c r="A706">
        <v>27.6295</v>
      </c>
      <c r="B706">
        <v>12.1427</v>
      </c>
      <c r="C706">
        <v>0.97182999999999997</v>
      </c>
      <c r="D706">
        <v>12.1424</v>
      </c>
    </row>
    <row r="707" spans="1:4" x14ac:dyDescent="0.3">
      <c r="A707">
        <v>27.668800000000001</v>
      </c>
      <c r="B707">
        <v>12.4849</v>
      </c>
      <c r="C707">
        <v>0.97303099999999998</v>
      </c>
      <c r="D707">
        <v>12.4848</v>
      </c>
    </row>
    <row r="708" spans="1:4" x14ac:dyDescent="0.3">
      <c r="A708">
        <v>27.708200000000001</v>
      </c>
      <c r="B708">
        <v>5.7215199999999999</v>
      </c>
      <c r="C708">
        <v>0.96318000000000004</v>
      </c>
      <c r="D708">
        <v>5.7222900000000001</v>
      </c>
    </row>
    <row r="709" spans="1:4" x14ac:dyDescent="0.3">
      <c r="A709">
        <v>27.747499999999999</v>
      </c>
      <c r="B709">
        <v>-3.0049999999999999</v>
      </c>
      <c r="C709">
        <v>0.948716</v>
      </c>
      <c r="D709">
        <v>-3.0042300000000002</v>
      </c>
    </row>
    <row r="710" spans="1:4" x14ac:dyDescent="0.3">
      <c r="A710">
        <v>27.786899999999999</v>
      </c>
      <c r="B710">
        <v>-9.1594599999999993</v>
      </c>
      <c r="C710">
        <v>0.93375399999999997</v>
      </c>
      <c r="D710">
        <v>-9.1599699999999995</v>
      </c>
    </row>
    <row r="711" spans="1:4" x14ac:dyDescent="0.3">
      <c r="A711">
        <v>27.8263</v>
      </c>
      <c r="B711">
        <v>-7.8079400000000003</v>
      </c>
      <c r="C711">
        <v>0.93352900000000005</v>
      </c>
      <c r="D711">
        <v>-7.8086500000000001</v>
      </c>
    </row>
    <row r="712" spans="1:4" x14ac:dyDescent="0.3">
      <c r="A712">
        <v>27.865600000000001</v>
      </c>
      <c r="B712">
        <v>-3.0158299999999998</v>
      </c>
      <c r="C712">
        <v>0.94003700000000001</v>
      </c>
      <c r="D712">
        <v>-3.0168499999999998</v>
      </c>
    </row>
    <row r="713" spans="1:4" x14ac:dyDescent="0.3">
      <c r="A713">
        <v>27.905000000000001</v>
      </c>
      <c r="B713">
        <v>0.51881500000000003</v>
      </c>
      <c r="C713">
        <v>0.94135999999999997</v>
      </c>
      <c r="D713">
        <v>0.51897199999999999</v>
      </c>
    </row>
    <row r="714" spans="1:4" x14ac:dyDescent="0.3">
      <c r="A714">
        <v>27.944299999999998</v>
      </c>
      <c r="B714">
        <v>0.68068200000000001</v>
      </c>
      <c r="C714">
        <v>0.93171599999999999</v>
      </c>
      <c r="D714">
        <v>0.681145</v>
      </c>
    </row>
    <row r="715" spans="1:4" x14ac:dyDescent="0.3">
      <c r="A715">
        <v>27.983699999999999</v>
      </c>
      <c r="B715">
        <v>-2.0856699999999999</v>
      </c>
      <c r="C715">
        <v>0.90805899999999995</v>
      </c>
      <c r="D715">
        <v>-2.0850300000000002</v>
      </c>
    </row>
    <row r="716" spans="1:4" x14ac:dyDescent="0.3">
      <c r="A716">
        <v>28.023</v>
      </c>
      <c r="B716">
        <v>-2.2981099999999999</v>
      </c>
      <c r="C716">
        <v>0.88823600000000003</v>
      </c>
      <c r="D716">
        <v>-2.2965100000000001</v>
      </c>
    </row>
    <row r="717" spans="1:4" x14ac:dyDescent="0.3">
      <c r="A717">
        <v>28.0624</v>
      </c>
      <c r="B717">
        <v>-0.60579099999999997</v>
      </c>
      <c r="C717">
        <v>0.87281799999999998</v>
      </c>
      <c r="D717">
        <v>-0.60596099999999997</v>
      </c>
    </row>
    <row r="718" spans="1:4" x14ac:dyDescent="0.3">
      <c r="A718">
        <v>28.101800000000001</v>
      </c>
      <c r="B718">
        <v>2.58108</v>
      </c>
      <c r="C718">
        <v>0.86319699999999999</v>
      </c>
      <c r="D718">
        <v>2.5804200000000002</v>
      </c>
    </row>
    <row r="719" spans="1:4" x14ac:dyDescent="0.3">
      <c r="A719">
        <v>28.141100000000002</v>
      </c>
      <c r="B719">
        <v>6.6343199999999998</v>
      </c>
      <c r="C719">
        <v>0.86211400000000005</v>
      </c>
      <c r="D719">
        <v>6.6333599999999997</v>
      </c>
    </row>
    <row r="720" spans="1:4" x14ac:dyDescent="0.3">
      <c r="A720">
        <v>28.180499999999999</v>
      </c>
      <c r="B720">
        <v>10.381399999999999</v>
      </c>
      <c r="C720">
        <v>0.87194099999999997</v>
      </c>
      <c r="D720">
        <v>10.38</v>
      </c>
    </row>
    <row r="721" spans="1:4" x14ac:dyDescent="0.3">
      <c r="A721">
        <v>28.219799999999999</v>
      </c>
      <c r="B721">
        <v>11.610300000000001</v>
      </c>
      <c r="C721">
        <v>0.890019</v>
      </c>
      <c r="D721">
        <v>11.610300000000001</v>
      </c>
    </row>
    <row r="722" spans="1:4" x14ac:dyDescent="0.3">
      <c r="A722">
        <v>28.2592</v>
      </c>
      <c r="B722">
        <v>8.1897500000000001</v>
      </c>
      <c r="C722">
        <v>0.90962299999999996</v>
      </c>
      <c r="D722">
        <v>8.1903199999999998</v>
      </c>
    </row>
    <row r="723" spans="1:4" x14ac:dyDescent="0.3">
      <c r="A723">
        <v>28.2986</v>
      </c>
      <c r="B723">
        <v>-1.1307499999999999</v>
      </c>
      <c r="C723">
        <v>0.91552599999999995</v>
      </c>
      <c r="D723">
        <v>-1.1298900000000001</v>
      </c>
    </row>
    <row r="724" spans="1:4" x14ac:dyDescent="0.3">
      <c r="A724">
        <v>28.337900000000001</v>
      </c>
      <c r="B724">
        <v>-10.028600000000001</v>
      </c>
      <c r="C724">
        <v>0.91539899999999996</v>
      </c>
      <c r="D724">
        <v>-10.027699999999999</v>
      </c>
    </row>
    <row r="725" spans="1:4" x14ac:dyDescent="0.3">
      <c r="A725">
        <v>28.377300000000002</v>
      </c>
      <c r="B725">
        <v>-14.499599999999999</v>
      </c>
      <c r="C725">
        <v>0.91252999999999995</v>
      </c>
      <c r="D725">
        <v>-14.4991</v>
      </c>
    </row>
    <row r="726" spans="1:4" x14ac:dyDescent="0.3">
      <c r="A726">
        <v>28.416599999999999</v>
      </c>
      <c r="B726">
        <v>-10.860799999999999</v>
      </c>
      <c r="C726">
        <v>0.91928699999999997</v>
      </c>
      <c r="D726">
        <v>-10.8611</v>
      </c>
    </row>
    <row r="727" spans="1:4" x14ac:dyDescent="0.3">
      <c r="A727">
        <v>28.456</v>
      </c>
      <c r="B727">
        <v>-2.78383</v>
      </c>
      <c r="C727">
        <v>0.93244400000000005</v>
      </c>
      <c r="D727">
        <v>-2.7849599999999999</v>
      </c>
    </row>
    <row r="728" spans="1:4" x14ac:dyDescent="0.3">
      <c r="A728">
        <v>28.4953</v>
      </c>
      <c r="B728">
        <v>4.0686400000000003</v>
      </c>
      <c r="C728">
        <v>0.94230599999999998</v>
      </c>
      <c r="D728">
        <v>4.0682299999999998</v>
      </c>
    </row>
    <row r="729" spans="1:4" x14ac:dyDescent="0.3">
      <c r="A729">
        <v>28.534700000000001</v>
      </c>
      <c r="B729">
        <v>6.0754999999999999</v>
      </c>
      <c r="C729">
        <v>0.94204600000000005</v>
      </c>
      <c r="D729">
        <v>6.0756199999999998</v>
      </c>
    </row>
    <row r="730" spans="1:4" x14ac:dyDescent="0.3">
      <c r="A730">
        <v>28.574100000000001</v>
      </c>
      <c r="B730">
        <v>3.1502300000000001</v>
      </c>
      <c r="C730">
        <v>0.92814099999999999</v>
      </c>
      <c r="D730">
        <v>3.1508699999999998</v>
      </c>
    </row>
    <row r="731" spans="1:4" x14ac:dyDescent="0.3">
      <c r="A731">
        <v>28.613399999999999</v>
      </c>
      <c r="B731">
        <v>1.2829600000000001</v>
      </c>
      <c r="C731">
        <v>0.91934499999999997</v>
      </c>
      <c r="D731">
        <v>1.2836399999999999</v>
      </c>
    </row>
    <row r="732" spans="1:4" x14ac:dyDescent="0.3">
      <c r="A732">
        <v>28.652799999999999</v>
      </c>
      <c r="B732">
        <v>0.64038600000000001</v>
      </c>
      <c r="C732">
        <v>0.91654000000000002</v>
      </c>
      <c r="D732">
        <v>0.6401</v>
      </c>
    </row>
    <row r="733" spans="1:4" x14ac:dyDescent="0.3">
      <c r="A733">
        <v>28.6921</v>
      </c>
      <c r="B733">
        <v>1.9541599999999999</v>
      </c>
      <c r="C733">
        <v>0.92199900000000001</v>
      </c>
      <c r="D733">
        <v>1.9537100000000001</v>
      </c>
    </row>
    <row r="734" spans="1:4" x14ac:dyDescent="0.3">
      <c r="A734">
        <v>28.7315</v>
      </c>
      <c r="B734">
        <v>5.3911100000000003</v>
      </c>
      <c r="C734">
        <v>0.94004500000000002</v>
      </c>
      <c r="D734">
        <v>5.3906700000000001</v>
      </c>
    </row>
    <row r="735" spans="1:4" x14ac:dyDescent="0.3">
      <c r="A735">
        <v>28.770900000000001</v>
      </c>
      <c r="B735">
        <v>8.8739100000000004</v>
      </c>
      <c r="C735">
        <v>0.96892599999999995</v>
      </c>
      <c r="D735">
        <v>8.8736300000000004</v>
      </c>
    </row>
    <row r="736" spans="1:4" x14ac:dyDescent="0.3">
      <c r="A736">
        <v>28.810199999999998</v>
      </c>
      <c r="B736">
        <v>10.3582</v>
      </c>
      <c r="C736">
        <v>1.00621</v>
      </c>
      <c r="D736">
        <v>10.3582</v>
      </c>
    </row>
    <row r="737" spans="1:4" x14ac:dyDescent="0.3">
      <c r="A737">
        <v>28.849599999999999</v>
      </c>
      <c r="B737">
        <v>6.6973000000000003</v>
      </c>
      <c r="C737">
        <v>1.04281</v>
      </c>
      <c r="D737">
        <v>6.6965899999999996</v>
      </c>
    </row>
    <row r="738" spans="1:4" x14ac:dyDescent="0.3">
      <c r="A738">
        <v>28.8889</v>
      </c>
      <c r="B738">
        <v>-5.3042899999999999</v>
      </c>
      <c r="C738">
        <v>1.0542899999999999</v>
      </c>
      <c r="D738">
        <v>-5.3037299999999998</v>
      </c>
    </row>
    <row r="739" spans="1:4" x14ac:dyDescent="0.3">
      <c r="A739">
        <v>28.9283</v>
      </c>
      <c r="B739">
        <v>-18.3048</v>
      </c>
      <c r="C739">
        <v>1.0462100000000001</v>
      </c>
      <c r="D739">
        <v>-18.302700000000002</v>
      </c>
    </row>
    <row r="740" spans="1:4" x14ac:dyDescent="0.3">
      <c r="A740">
        <v>28.967600000000001</v>
      </c>
      <c r="B740">
        <v>-26.1294</v>
      </c>
      <c r="C740">
        <v>1.0210900000000001</v>
      </c>
      <c r="D740">
        <v>-26.127700000000001</v>
      </c>
    </row>
    <row r="741" spans="1:4" x14ac:dyDescent="0.3">
      <c r="A741">
        <v>29.007000000000001</v>
      </c>
      <c r="B741">
        <v>-19.321999999999999</v>
      </c>
      <c r="C741">
        <v>1.0102100000000001</v>
      </c>
      <c r="D741">
        <v>-19.323</v>
      </c>
    </row>
    <row r="742" spans="1:4" x14ac:dyDescent="0.3">
      <c r="A742">
        <v>29.046399999999998</v>
      </c>
      <c r="B742">
        <v>-1.8137399999999999</v>
      </c>
      <c r="C742">
        <v>1.0202800000000001</v>
      </c>
      <c r="D742">
        <v>-1.8153300000000001</v>
      </c>
    </row>
    <row r="743" spans="1:4" x14ac:dyDescent="0.3">
      <c r="A743">
        <v>29.085699999999999</v>
      </c>
      <c r="B743">
        <v>16.012699999999999</v>
      </c>
      <c r="C743">
        <v>1.04044</v>
      </c>
      <c r="D743">
        <v>16.011199999999999</v>
      </c>
    </row>
    <row r="744" spans="1:4" x14ac:dyDescent="0.3">
      <c r="A744">
        <v>29.1251</v>
      </c>
      <c r="B744">
        <v>25.8721</v>
      </c>
      <c r="C744">
        <v>1.06115</v>
      </c>
      <c r="D744">
        <v>25.869900000000001</v>
      </c>
    </row>
    <row r="745" spans="1:4" x14ac:dyDescent="0.3">
      <c r="A745">
        <v>29.164400000000001</v>
      </c>
      <c r="B745">
        <v>24.439499999999999</v>
      </c>
      <c r="C745">
        <v>1.0773999999999999</v>
      </c>
      <c r="D745">
        <v>24.439900000000002</v>
      </c>
    </row>
    <row r="746" spans="1:4" x14ac:dyDescent="0.3">
      <c r="A746">
        <v>29.203800000000001</v>
      </c>
      <c r="B746">
        <v>14.104100000000001</v>
      </c>
      <c r="C746">
        <v>1.0918600000000001</v>
      </c>
      <c r="D746">
        <v>14.1051</v>
      </c>
    </row>
    <row r="747" spans="1:4" x14ac:dyDescent="0.3">
      <c r="A747">
        <v>29.243200000000002</v>
      </c>
      <c r="B747">
        <v>-1.8365899999999999</v>
      </c>
      <c r="C747">
        <v>1.1008599999999999</v>
      </c>
      <c r="D747">
        <v>-1.8346800000000001</v>
      </c>
    </row>
    <row r="748" spans="1:4" x14ac:dyDescent="0.3">
      <c r="A748">
        <v>29.282499999999999</v>
      </c>
      <c r="B748">
        <v>-19.2319</v>
      </c>
      <c r="C748">
        <v>1.0934600000000001</v>
      </c>
      <c r="D748">
        <v>-19.229600000000001</v>
      </c>
    </row>
    <row r="749" spans="1:4" x14ac:dyDescent="0.3">
      <c r="A749">
        <v>29.321899999999999</v>
      </c>
      <c r="B749">
        <v>-29.010200000000001</v>
      </c>
      <c r="C749">
        <v>1.0777600000000001</v>
      </c>
      <c r="D749">
        <v>-29.008700000000001</v>
      </c>
    </row>
    <row r="750" spans="1:4" x14ac:dyDescent="0.3">
      <c r="A750">
        <v>29.3612</v>
      </c>
      <c r="B750">
        <v>-25.102</v>
      </c>
      <c r="C750">
        <v>1.06951</v>
      </c>
      <c r="D750">
        <v>-25.102900000000002</v>
      </c>
    </row>
    <row r="751" spans="1:4" x14ac:dyDescent="0.3">
      <c r="A751">
        <v>29.400600000000001</v>
      </c>
      <c r="B751">
        <v>-9.8970000000000002</v>
      </c>
      <c r="C751">
        <v>1.07291</v>
      </c>
      <c r="D751">
        <v>-9.8988300000000002</v>
      </c>
    </row>
    <row r="752" spans="1:4" x14ac:dyDescent="0.3">
      <c r="A752">
        <v>29.439900000000002</v>
      </c>
      <c r="B752">
        <v>9.6700199999999992</v>
      </c>
      <c r="C752">
        <v>1.0899799999999999</v>
      </c>
      <c r="D752">
        <v>9.6664600000000007</v>
      </c>
    </row>
    <row r="753" spans="1:4" x14ac:dyDescent="0.3">
      <c r="A753">
        <v>29.479299999999999</v>
      </c>
      <c r="B753">
        <v>22.0016</v>
      </c>
      <c r="C753">
        <v>1.1019399999999999</v>
      </c>
      <c r="D753">
        <v>22.000599999999999</v>
      </c>
    </row>
    <row r="754" spans="1:4" x14ac:dyDescent="0.3">
      <c r="A754">
        <v>29.518699999999999</v>
      </c>
      <c r="B754">
        <v>25.041899999999998</v>
      </c>
      <c r="C754">
        <v>1.11222</v>
      </c>
      <c r="D754">
        <v>25.0425</v>
      </c>
    </row>
    <row r="755" spans="1:4" x14ac:dyDescent="0.3">
      <c r="A755">
        <v>29.558</v>
      </c>
      <c r="B755">
        <v>19.689800000000002</v>
      </c>
      <c r="C755">
        <v>1.12277</v>
      </c>
      <c r="D755">
        <v>19.691400000000002</v>
      </c>
    </row>
    <row r="756" spans="1:4" x14ac:dyDescent="0.3">
      <c r="A756">
        <v>29.5974</v>
      </c>
      <c r="B756">
        <v>12.1778</v>
      </c>
      <c r="C756">
        <v>1.1517900000000001</v>
      </c>
      <c r="D756">
        <v>12.177899999999999</v>
      </c>
    </row>
    <row r="757" spans="1:4" x14ac:dyDescent="0.3">
      <c r="A757">
        <v>29.636700000000001</v>
      </c>
      <c r="B757">
        <v>0.42285600000000001</v>
      </c>
      <c r="C757">
        <v>1.1809700000000001</v>
      </c>
      <c r="D757">
        <v>0.42437999999999998</v>
      </c>
    </row>
    <row r="758" spans="1:4" x14ac:dyDescent="0.3">
      <c r="A758">
        <v>29.676100000000002</v>
      </c>
      <c r="B758">
        <v>-11.639699999999999</v>
      </c>
      <c r="C758">
        <v>1.20577</v>
      </c>
      <c r="D758">
        <v>-11.637600000000001</v>
      </c>
    </row>
    <row r="759" spans="1:4" x14ac:dyDescent="0.3">
      <c r="A759">
        <v>29.715499999999999</v>
      </c>
      <c r="B759">
        <v>-20.928999999999998</v>
      </c>
      <c r="C759">
        <v>1.2182500000000001</v>
      </c>
      <c r="D759">
        <v>-20.927900000000001</v>
      </c>
    </row>
    <row r="760" spans="1:4" x14ac:dyDescent="0.3">
      <c r="A760">
        <v>29.754799999999999</v>
      </c>
      <c r="B760">
        <v>-21.139299999999999</v>
      </c>
      <c r="C760">
        <v>1.2310700000000001</v>
      </c>
      <c r="D760">
        <v>-21.140699999999999</v>
      </c>
    </row>
    <row r="761" spans="1:4" x14ac:dyDescent="0.3">
      <c r="A761">
        <v>29.7942</v>
      </c>
      <c r="B761">
        <v>-12.5784</v>
      </c>
      <c r="C761">
        <v>1.24898</v>
      </c>
      <c r="D761">
        <v>-12.5792</v>
      </c>
    </row>
    <row r="762" spans="1:4" x14ac:dyDescent="0.3">
      <c r="A762">
        <v>29.833500000000001</v>
      </c>
      <c r="B762">
        <v>0.22286300000000001</v>
      </c>
      <c r="C762">
        <v>1.27112</v>
      </c>
      <c r="D762">
        <v>0.22112599999999999</v>
      </c>
    </row>
    <row r="763" spans="1:4" x14ac:dyDescent="0.3">
      <c r="A763">
        <v>29.872900000000001</v>
      </c>
      <c r="B763">
        <v>10.889799999999999</v>
      </c>
      <c r="C763">
        <v>1.2918700000000001</v>
      </c>
      <c r="D763">
        <v>10.889099999999999</v>
      </c>
    </row>
    <row r="764" spans="1:4" x14ac:dyDescent="0.3">
      <c r="A764">
        <v>29.912199999999999</v>
      </c>
      <c r="B764">
        <v>15.2295</v>
      </c>
      <c r="C764">
        <v>1.3068500000000001</v>
      </c>
      <c r="D764">
        <v>15.2288</v>
      </c>
    </row>
    <row r="765" spans="1:4" x14ac:dyDescent="0.3">
      <c r="A765">
        <v>29.951599999999999</v>
      </c>
      <c r="B765">
        <v>13.5115</v>
      </c>
      <c r="C765">
        <v>1.3200499999999999</v>
      </c>
      <c r="D765">
        <v>13.5116</v>
      </c>
    </row>
    <row r="766" spans="1:4" x14ac:dyDescent="0.3">
      <c r="A766">
        <v>29.991</v>
      </c>
      <c r="B766">
        <v>7.1444799999999997</v>
      </c>
      <c r="C766">
        <v>1.3328199999999999</v>
      </c>
      <c r="D766">
        <v>7.1454399999999998</v>
      </c>
    </row>
    <row r="767" spans="1:4" x14ac:dyDescent="0.3">
      <c r="A767">
        <v>30.0303</v>
      </c>
      <c r="B767">
        <v>-1.5519099999999999</v>
      </c>
      <c r="C767">
        <v>1.34457</v>
      </c>
      <c r="D767">
        <v>-1.5503499999999999</v>
      </c>
    </row>
    <row r="768" spans="1:4" x14ac:dyDescent="0.3">
      <c r="A768">
        <v>30.069700000000001</v>
      </c>
      <c r="B768">
        <v>-10.5268</v>
      </c>
      <c r="C768">
        <v>1.34822</v>
      </c>
      <c r="D768">
        <v>-10.525700000000001</v>
      </c>
    </row>
    <row r="769" spans="1:4" x14ac:dyDescent="0.3">
      <c r="A769">
        <v>30.109000000000002</v>
      </c>
      <c r="B769">
        <v>-13.9245</v>
      </c>
      <c r="C769">
        <v>1.3529800000000001</v>
      </c>
      <c r="D769">
        <v>-13.924099999999999</v>
      </c>
    </row>
    <row r="770" spans="1:4" x14ac:dyDescent="0.3">
      <c r="A770">
        <v>30.148399999999999</v>
      </c>
      <c r="B770">
        <v>-8.5055599999999991</v>
      </c>
      <c r="C770">
        <v>1.3677699999999999</v>
      </c>
      <c r="D770">
        <v>-8.5071600000000007</v>
      </c>
    </row>
    <row r="771" spans="1:4" x14ac:dyDescent="0.3">
      <c r="A771">
        <v>30.1877</v>
      </c>
      <c r="B771">
        <v>7.5981300000000003</v>
      </c>
      <c r="C771">
        <v>1.4195599999999999</v>
      </c>
      <c r="D771">
        <v>7.5977100000000002</v>
      </c>
    </row>
    <row r="772" spans="1:4" x14ac:dyDescent="0.3">
      <c r="A772">
        <v>30.2271</v>
      </c>
      <c r="B772">
        <v>19.196300000000001</v>
      </c>
      <c r="C772">
        <v>1.4770799999999999</v>
      </c>
      <c r="D772">
        <v>19.195900000000002</v>
      </c>
    </row>
    <row r="773" spans="1:4" x14ac:dyDescent="0.3">
      <c r="A773">
        <v>30.266500000000001</v>
      </c>
      <c r="B773">
        <v>21.364899999999999</v>
      </c>
      <c r="C773">
        <v>1.5321899999999999</v>
      </c>
      <c r="D773">
        <v>21.363199999999999</v>
      </c>
    </row>
    <row r="774" spans="1:4" x14ac:dyDescent="0.3">
      <c r="A774">
        <v>30.305800000000001</v>
      </c>
      <c r="B774">
        <v>10.507300000000001</v>
      </c>
      <c r="C774">
        <v>1.5686899999999999</v>
      </c>
      <c r="D774">
        <v>10.507899999999999</v>
      </c>
    </row>
    <row r="775" spans="1:4" x14ac:dyDescent="0.3">
      <c r="A775">
        <v>30.345199999999998</v>
      </c>
      <c r="B775">
        <v>-10.230399999999999</v>
      </c>
      <c r="C775">
        <v>1.57368</v>
      </c>
      <c r="D775">
        <v>-10.2294</v>
      </c>
    </row>
    <row r="776" spans="1:4" x14ac:dyDescent="0.3">
      <c r="A776">
        <v>30.384499999999999</v>
      </c>
      <c r="B776">
        <v>-30.136600000000001</v>
      </c>
      <c r="C776">
        <v>1.5548900000000001</v>
      </c>
      <c r="D776">
        <v>-30.134799999999998</v>
      </c>
    </row>
    <row r="777" spans="1:4" x14ac:dyDescent="0.3">
      <c r="A777">
        <v>30.4239</v>
      </c>
      <c r="B777">
        <v>-41.397199999999998</v>
      </c>
      <c r="C777">
        <v>1.5155099999999999</v>
      </c>
      <c r="D777">
        <v>-41.396799999999999</v>
      </c>
    </row>
    <row r="778" spans="1:4" x14ac:dyDescent="0.3">
      <c r="A778">
        <v>30.4633</v>
      </c>
      <c r="B778">
        <v>-37.038699999999999</v>
      </c>
      <c r="C778">
        <v>1.4679199999999999</v>
      </c>
      <c r="D778">
        <v>-37.037799999999997</v>
      </c>
    </row>
    <row r="779" spans="1:4" x14ac:dyDescent="0.3">
      <c r="A779">
        <v>30.502600000000001</v>
      </c>
      <c r="B779">
        <v>-12.7933</v>
      </c>
      <c r="C779">
        <v>1.44733</v>
      </c>
      <c r="D779">
        <v>-12.7943</v>
      </c>
    </row>
    <row r="780" spans="1:4" x14ac:dyDescent="0.3">
      <c r="A780">
        <v>30.542000000000002</v>
      </c>
      <c r="B780">
        <v>18.918199999999999</v>
      </c>
      <c r="C780">
        <v>1.4515</v>
      </c>
      <c r="D780">
        <v>18.916</v>
      </c>
    </row>
    <row r="781" spans="1:4" x14ac:dyDescent="0.3">
      <c r="A781">
        <v>30.581299999999999</v>
      </c>
      <c r="B781">
        <v>45.3155</v>
      </c>
      <c r="C781">
        <v>1.48123</v>
      </c>
      <c r="D781">
        <v>45.313099999999999</v>
      </c>
    </row>
    <row r="782" spans="1:4" x14ac:dyDescent="0.3">
      <c r="A782">
        <v>30.620699999999999</v>
      </c>
      <c r="B782">
        <v>50.423000000000002</v>
      </c>
      <c r="C782">
        <v>1.5067200000000001</v>
      </c>
      <c r="D782">
        <v>50.422800000000002</v>
      </c>
    </row>
    <row r="783" spans="1:4" x14ac:dyDescent="0.3">
      <c r="A783">
        <v>30.66</v>
      </c>
      <c r="B783">
        <v>33.013300000000001</v>
      </c>
      <c r="C783">
        <v>1.51553</v>
      </c>
      <c r="D783">
        <v>33.014099999999999</v>
      </c>
    </row>
    <row r="784" spans="1:4" x14ac:dyDescent="0.3">
      <c r="A784">
        <v>30.699400000000001</v>
      </c>
      <c r="B784">
        <v>2.4139300000000001</v>
      </c>
      <c r="C784">
        <v>1.50909</v>
      </c>
      <c r="D784">
        <v>2.4155199999999999</v>
      </c>
    </row>
    <row r="785" spans="1:4" x14ac:dyDescent="0.3">
      <c r="A785">
        <v>30.738800000000001</v>
      </c>
      <c r="B785">
        <v>-29.3933</v>
      </c>
      <c r="C785">
        <v>1.48688</v>
      </c>
      <c r="D785">
        <v>-29.3917</v>
      </c>
    </row>
    <row r="786" spans="1:4" x14ac:dyDescent="0.3">
      <c r="A786">
        <v>30.778099999999998</v>
      </c>
      <c r="B786">
        <v>-51.142400000000002</v>
      </c>
      <c r="C786">
        <v>1.4468700000000001</v>
      </c>
      <c r="D786">
        <v>-51.141300000000001</v>
      </c>
    </row>
    <row r="787" spans="1:4" x14ac:dyDescent="0.3">
      <c r="A787">
        <v>30.817499999999999</v>
      </c>
      <c r="B787">
        <v>-53.716200000000001</v>
      </c>
      <c r="C787">
        <v>1.39937</v>
      </c>
      <c r="D787">
        <v>-53.714599999999997</v>
      </c>
    </row>
    <row r="788" spans="1:4" x14ac:dyDescent="0.3">
      <c r="A788">
        <v>30.8568</v>
      </c>
      <c r="B788">
        <v>-37.539900000000003</v>
      </c>
      <c r="C788">
        <v>1.34796</v>
      </c>
      <c r="D788">
        <v>-37.5383</v>
      </c>
    </row>
    <row r="789" spans="1:4" x14ac:dyDescent="0.3">
      <c r="A789">
        <v>30.8962</v>
      </c>
      <c r="B789">
        <v>-8.9334500000000006</v>
      </c>
      <c r="C789">
        <v>1.30101</v>
      </c>
      <c r="D789">
        <v>-8.9341299999999997</v>
      </c>
    </row>
    <row r="790" spans="1:4" x14ac:dyDescent="0.3">
      <c r="A790">
        <v>30.935600000000001</v>
      </c>
      <c r="B790">
        <v>17.5946</v>
      </c>
      <c r="C790">
        <v>1.2482899999999999</v>
      </c>
      <c r="D790">
        <v>17.589700000000001</v>
      </c>
    </row>
    <row r="791" spans="1:4" x14ac:dyDescent="0.3">
      <c r="A791">
        <v>30.974900000000002</v>
      </c>
      <c r="B791">
        <v>30.143599999999999</v>
      </c>
      <c r="C791">
        <v>1.177</v>
      </c>
      <c r="D791">
        <v>30.141500000000001</v>
      </c>
    </row>
    <row r="792" spans="1:4" x14ac:dyDescent="0.3">
      <c r="A792">
        <v>31.014299999999999</v>
      </c>
      <c r="B792">
        <v>24.462</v>
      </c>
      <c r="C792">
        <v>1.0808899999999999</v>
      </c>
      <c r="D792">
        <v>24.4617</v>
      </c>
    </row>
    <row r="793" spans="1:4" x14ac:dyDescent="0.3">
      <c r="A793">
        <v>31.053599999999999</v>
      </c>
      <c r="B793">
        <v>3.3365200000000002</v>
      </c>
      <c r="C793">
        <v>0.94937199999999999</v>
      </c>
      <c r="D793">
        <v>3.3342499999999999</v>
      </c>
    </row>
    <row r="794" spans="1:4" x14ac:dyDescent="0.3">
      <c r="A794">
        <v>31.093</v>
      </c>
      <c r="B794">
        <v>-16.6952</v>
      </c>
      <c r="C794">
        <v>0.81084599999999996</v>
      </c>
      <c r="D794">
        <v>-16.687899999999999</v>
      </c>
    </row>
    <row r="795" spans="1:4" x14ac:dyDescent="0.3">
      <c r="A795">
        <v>31.132300000000001</v>
      </c>
      <c r="B795">
        <v>-25.402699999999999</v>
      </c>
      <c r="C795">
        <v>0.68172100000000002</v>
      </c>
      <c r="D795">
        <v>-25.401199999999999</v>
      </c>
    </row>
    <row r="796" spans="1:4" x14ac:dyDescent="0.3">
      <c r="A796">
        <v>31.171700000000001</v>
      </c>
      <c r="B796">
        <v>-17.334700000000002</v>
      </c>
      <c r="C796">
        <v>0.57762800000000003</v>
      </c>
      <c r="D796">
        <v>-17.335599999999999</v>
      </c>
    </row>
    <row r="797" spans="1:4" x14ac:dyDescent="0.3">
      <c r="A797">
        <v>31.211099999999998</v>
      </c>
      <c r="B797">
        <v>4.6262600000000003</v>
      </c>
      <c r="C797">
        <v>0.51647600000000005</v>
      </c>
      <c r="D797">
        <v>4.62331</v>
      </c>
    </row>
    <row r="798" spans="1:4" x14ac:dyDescent="0.3">
      <c r="A798">
        <v>31.250399999999999</v>
      </c>
      <c r="B798">
        <v>18.898</v>
      </c>
      <c r="C798">
        <v>0.44845400000000002</v>
      </c>
      <c r="D798">
        <v>18.893799999999999</v>
      </c>
    </row>
    <row r="799" spans="1:4" x14ac:dyDescent="0.3">
      <c r="A799">
        <v>31.2898</v>
      </c>
      <c r="B799">
        <v>19.910799999999998</v>
      </c>
      <c r="C799">
        <v>0.36318899999999998</v>
      </c>
      <c r="D799">
        <v>19.9086</v>
      </c>
    </row>
    <row r="800" spans="1:4" x14ac:dyDescent="0.3">
      <c r="A800">
        <v>31.3291</v>
      </c>
      <c r="B800">
        <v>5.8042199999999999</v>
      </c>
      <c r="C800">
        <v>0.23905699999999999</v>
      </c>
      <c r="D800">
        <v>5.8080299999999996</v>
      </c>
    </row>
    <row r="801" spans="1:4" x14ac:dyDescent="0.3">
      <c r="A801">
        <v>31.368500000000001</v>
      </c>
      <c r="B801">
        <v>-4.4848999999999997</v>
      </c>
      <c r="C801">
        <v>0.122215</v>
      </c>
      <c r="D801">
        <v>-4.4780499999999996</v>
      </c>
    </row>
    <row r="802" spans="1:4" x14ac:dyDescent="0.3">
      <c r="A802">
        <v>31.407900000000001</v>
      </c>
      <c r="B802">
        <v>-2.3391999999999999</v>
      </c>
      <c r="C802">
        <v>4.2748099999999997E-2</v>
      </c>
      <c r="D802">
        <v>-2.3369599999999999</v>
      </c>
    </row>
    <row r="803" spans="1:4" x14ac:dyDescent="0.3">
      <c r="A803">
        <v>31.447199999999999</v>
      </c>
      <c r="B803">
        <v>9.9469100000000008</v>
      </c>
      <c r="C803" s="1">
        <v>5.6006600000000004E-3</v>
      </c>
      <c r="D803">
        <v>9.9435900000000004</v>
      </c>
    </row>
    <row r="804" spans="1:4" x14ac:dyDescent="0.3">
      <c r="A804">
        <v>31.486599999999999</v>
      </c>
      <c r="B804">
        <v>23.870699999999999</v>
      </c>
      <c r="C804" s="1">
        <v>3.4312000000000001E-3</v>
      </c>
      <c r="D804">
        <v>23.866</v>
      </c>
    </row>
    <row r="805" spans="1:4" x14ac:dyDescent="0.3">
      <c r="A805">
        <v>31.5259</v>
      </c>
      <c r="B805">
        <v>28.310300000000002</v>
      </c>
      <c r="C805" s="1">
        <v>1.2985799999999999E-3</v>
      </c>
      <c r="D805">
        <v>27.596699999999998</v>
      </c>
    </row>
    <row r="806" spans="1:4" x14ac:dyDescent="0.3">
      <c r="A806">
        <v>31.565300000000001</v>
      </c>
      <c r="B806">
        <v>35.696399999999997</v>
      </c>
      <c r="C806">
        <v>4.6179999999999999E-2</v>
      </c>
      <c r="D806">
        <v>29.1023</v>
      </c>
    </row>
    <row r="807" spans="1:4" x14ac:dyDescent="0.3">
      <c r="A807">
        <v>31.604600000000001</v>
      </c>
      <c r="B807">
        <v>45.749000000000002</v>
      </c>
      <c r="C807">
        <v>0.168853</v>
      </c>
      <c r="D807">
        <v>31.084599999999998</v>
      </c>
    </row>
    <row r="808" spans="1:4" x14ac:dyDescent="0.3">
      <c r="A808">
        <v>31.643999999999998</v>
      </c>
      <c r="B808">
        <v>35.9253</v>
      </c>
      <c r="C808">
        <v>0.29277799999999998</v>
      </c>
      <c r="D808">
        <v>31.6221</v>
      </c>
    </row>
    <row r="809" spans="1:4" x14ac:dyDescent="0.3">
      <c r="A809">
        <v>31.683399999999999</v>
      </c>
      <c r="B809">
        <v>12.151300000000001</v>
      </c>
      <c r="C809">
        <v>0.40906999999999999</v>
      </c>
      <c r="D809">
        <v>26.083500000000001</v>
      </c>
    </row>
    <row r="810" spans="1:4" x14ac:dyDescent="0.3">
      <c r="A810">
        <v>31.7227</v>
      </c>
      <c r="B810">
        <v>-17.125399999999999</v>
      </c>
      <c r="C810">
        <v>0.50920200000000004</v>
      </c>
      <c r="D810">
        <v>13.270099999999999</v>
      </c>
    </row>
    <row r="811" spans="1:4" x14ac:dyDescent="0.3">
      <c r="A811">
        <v>31.7621</v>
      </c>
      <c r="B811">
        <v>-38.641100000000002</v>
      </c>
      <c r="C811">
        <v>0.59813300000000003</v>
      </c>
      <c r="D811">
        <v>-3.75989</v>
      </c>
    </row>
    <row r="812" spans="1:4" x14ac:dyDescent="0.3">
      <c r="A812">
        <v>31.801400000000001</v>
      </c>
      <c r="B812">
        <v>-42.866300000000003</v>
      </c>
      <c r="C812">
        <v>0.69081999999999999</v>
      </c>
      <c r="D812">
        <v>-25.910499999999999</v>
      </c>
    </row>
    <row r="813" spans="1:4" x14ac:dyDescent="0.3">
      <c r="A813">
        <v>31.840800000000002</v>
      </c>
      <c r="B813">
        <v>-30.727799999999998</v>
      </c>
      <c r="C813">
        <v>0.78893599999999997</v>
      </c>
      <c r="D813">
        <v>-42.776600000000002</v>
      </c>
    </row>
    <row r="814" spans="1:4" x14ac:dyDescent="0.3">
      <c r="A814">
        <v>31.880199999999999</v>
      </c>
      <c r="B814">
        <v>-8.7627500000000005</v>
      </c>
      <c r="C814">
        <v>0.88630600000000004</v>
      </c>
      <c r="D814">
        <v>-48.410800000000002</v>
      </c>
    </row>
    <row r="815" spans="1:4" x14ac:dyDescent="0.3">
      <c r="A815">
        <v>31.919499999999999</v>
      </c>
      <c r="B815">
        <v>16.016200000000001</v>
      </c>
      <c r="C815">
        <v>0.99617900000000004</v>
      </c>
      <c r="D815">
        <v>-42.810600000000001</v>
      </c>
    </row>
    <row r="816" spans="1:4" x14ac:dyDescent="0.3">
      <c r="A816">
        <v>31.9589</v>
      </c>
      <c r="B816">
        <v>27.897600000000001</v>
      </c>
      <c r="C816">
        <v>1.0942000000000001</v>
      </c>
      <c r="D816">
        <v>-27.671900000000001</v>
      </c>
    </row>
    <row r="817" spans="1:4" x14ac:dyDescent="0.3">
      <c r="A817">
        <v>31.998200000000001</v>
      </c>
      <c r="B817">
        <v>22.501300000000001</v>
      </c>
      <c r="C817">
        <v>1.1651199999999999</v>
      </c>
      <c r="D817">
        <v>-4.9291900000000002</v>
      </c>
    </row>
    <row r="818" spans="1:4" x14ac:dyDescent="0.3">
      <c r="A818">
        <v>32.037599999999998</v>
      </c>
      <c r="B818">
        <v>5.0660600000000002</v>
      </c>
      <c r="C818">
        <v>1.2122200000000001</v>
      </c>
      <c r="D818">
        <v>21.359300000000001</v>
      </c>
    </row>
    <row r="819" spans="1:4" x14ac:dyDescent="0.3">
      <c r="A819">
        <v>32.076900000000002</v>
      </c>
      <c r="B819">
        <v>-13.0954</v>
      </c>
      <c r="C819">
        <v>1.2493000000000001</v>
      </c>
      <c r="D819">
        <v>48.530799999999999</v>
      </c>
    </row>
    <row r="820" spans="1:4" x14ac:dyDescent="0.3">
      <c r="A820">
        <v>32.116300000000003</v>
      </c>
      <c r="B820">
        <v>-17.4132</v>
      </c>
      <c r="C820">
        <v>1.30636</v>
      </c>
      <c r="D820">
        <v>62.9313</v>
      </c>
    </row>
    <row r="821" spans="1:4" x14ac:dyDescent="0.3">
      <c r="A821">
        <v>32.155700000000003</v>
      </c>
      <c r="B821">
        <v>-2.9978699999999998</v>
      </c>
      <c r="C821">
        <v>1.4152899999999999</v>
      </c>
      <c r="D821">
        <v>59.727600000000002</v>
      </c>
    </row>
    <row r="822" spans="1:4" x14ac:dyDescent="0.3">
      <c r="A822">
        <v>32.195</v>
      </c>
      <c r="B822">
        <v>15.46</v>
      </c>
      <c r="C822">
        <v>1.5535600000000001</v>
      </c>
      <c r="D822">
        <v>36.268900000000002</v>
      </c>
    </row>
    <row r="823" spans="1:4" x14ac:dyDescent="0.3">
      <c r="A823">
        <v>32.234400000000001</v>
      </c>
      <c r="B823">
        <v>26.218599999999999</v>
      </c>
      <c r="C823">
        <v>1.6982699999999999</v>
      </c>
      <c r="D823">
        <v>-2.2972000000000001</v>
      </c>
    </row>
    <row r="824" spans="1:4" x14ac:dyDescent="0.3">
      <c r="A824">
        <v>32.273699999999998</v>
      </c>
      <c r="B824">
        <v>21.293900000000001</v>
      </c>
      <c r="C824">
        <v>1.8262</v>
      </c>
      <c r="D824">
        <v>-35.013199999999998</v>
      </c>
    </row>
    <row r="825" spans="1:4" x14ac:dyDescent="0.3">
      <c r="A825">
        <v>32.313099999999999</v>
      </c>
      <c r="B825">
        <v>2.0843699999999998</v>
      </c>
      <c r="C825">
        <v>1.92336</v>
      </c>
      <c r="D825">
        <v>-56.024900000000002</v>
      </c>
    </row>
    <row r="826" spans="1:4" x14ac:dyDescent="0.3">
      <c r="A826">
        <v>32.352499999999999</v>
      </c>
      <c r="B826">
        <v>-19.875699999999998</v>
      </c>
      <c r="C826">
        <v>1.9981599999999999</v>
      </c>
      <c r="D826">
        <v>-60.290500000000002</v>
      </c>
    </row>
    <row r="827" spans="1:4" x14ac:dyDescent="0.3">
      <c r="A827">
        <v>32.391800000000003</v>
      </c>
      <c r="B827">
        <v>-37.0914</v>
      </c>
      <c r="C827">
        <v>2.0611199999999998</v>
      </c>
      <c r="D827">
        <v>-55.635300000000001</v>
      </c>
    </row>
    <row r="828" spans="1:4" x14ac:dyDescent="0.3">
      <c r="A828">
        <v>32.431199999999997</v>
      </c>
      <c r="B828">
        <v>-56.825400000000002</v>
      </c>
      <c r="C828">
        <v>2.0395699999999999</v>
      </c>
      <c r="D828">
        <v>-38.269300000000001</v>
      </c>
    </row>
    <row r="829" spans="1:4" x14ac:dyDescent="0.3">
      <c r="A829">
        <v>32.470500000000001</v>
      </c>
      <c r="B829">
        <v>-43.391599999999997</v>
      </c>
      <c r="C829">
        <v>2.05037</v>
      </c>
      <c r="D829">
        <v>-8.5453799999999998</v>
      </c>
    </row>
    <row r="830" spans="1:4" x14ac:dyDescent="0.3">
      <c r="A830">
        <v>32.509900000000002</v>
      </c>
      <c r="B830">
        <v>-14.042899999999999</v>
      </c>
      <c r="C830">
        <v>2.0785200000000001</v>
      </c>
      <c r="D830">
        <v>29.095300000000002</v>
      </c>
    </row>
    <row r="831" spans="1:4" x14ac:dyDescent="0.3">
      <c r="A831">
        <v>32.549199999999999</v>
      </c>
      <c r="B831">
        <v>13.2438</v>
      </c>
      <c r="C831">
        <v>2.09735</v>
      </c>
      <c r="D831">
        <v>51.653100000000002</v>
      </c>
    </row>
    <row r="832" spans="1:4" x14ac:dyDescent="0.3">
      <c r="A832">
        <v>32.5886</v>
      </c>
      <c r="B832">
        <v>26.226500000000001</v>
      </c>
      <c r="C832">
        <v>2.0900799999999999</v>
      </c>
      <c r="D832">
        <v>50.314</v>
      </c>
    </row>
    <row r="833" spans="1:4" x14ac:dyDescent="0.3">
      <c r="A833">
        <v>32.628</v>
      </c>
      <c r="B833">
        <v>22.652100000000001</v>
      </c>
      <c r="C833">
        <v>2.0556899999999998</v>
      </c>
      <c r="D833">
        <v>21.196400000000001</v>
      </c>
    </row>
    <row r="834" spans="1:4" x14ac:dyDescent="0.3">
      <c r="A834">
        <v>32.667299999999997</v>
      </c>
      <c r="B834">
        <v>1.10158</v>
      </c>
      <c r="C834">
        <v>2.0084300000000002</v>
      </c>
      <c r="D834">
        <v>-39.625599999999999</v>
      </c>
    </row>
    <row r="835" spans="1:4" x14ac:dyDescent="0.3">
      <c r="A835">
        <v>32.706699999999998</v>
      </c>
      <c r="B835">
        <v>-72.930499999999995</v>
      </c>
      <c r="C835">
        <v>1.7115400000000001</v>
      </c>
      <c r="D835">
        <v>-108.197</v>
      </c>
    </row>
    <row r="836" spans="1:4" x14ac:dyDescent="0.3">
      <c r="A836">
        <v>32.746000000000002</v>
      </c>
      <c r="B836">
        <v>-95.424400000000006</v>
      </c>
      <c r="C836">
        <v>1.4515899999999999</v>
      </c>
      <c r="D836">
        <v>-139.488</v>
      </c>
    </row>
    <row r="837" spans="1:4" x14ac:dyDescent="0.3">
      <c r="A837">
        <v>32.785400000000003</v>
      </c>
      <c r="B837">
        <v>-78.031599999999997</v>
      </c>
      <c r="C837">
        <v>1.2143999999999999</v>
      </c>
      <c r="D837">
        <v>-111.026</v>
      </c>
    </row>
    <row r="838" spans="1:4" x14ac:dyDescent="0.3">
      <c r="A838">
        <v>32.824800000000003</v>
      </c>
      <c r="B838">
        <v>-36.482300000000002</v>
      </c>
      <c r="C838">
        <v>0.97743999999999998</v>
      </c>
      <c r="D838">
        <v>-40.6706</v>
      </c>
    </row>
    <row r="839" spans="1:4" x14ac:dyDescent="0.3">
      <c r="A839">
        <v>32.864100000000001</v>
      </c>
      <c r="B839">
        <v>5.6380499999999998</v>
      </c>
      <c r="C839">
        <v>0.71537499999999998</v>
      </c>
      <c r="D839">
        <v>32.524900000000002</v>
      </c>
    </row>
    <row r="840" spans="1:4" x14ac:dyDescent="0.3">
      <c r="A840">
        <v>32.903500000000001</v>
      </c>
      <c r="B840">
        <v>33.028399999999998</v>
      </c>
      <c r="C840">
        <v>0.41687600000000002</v>
      </c>
      <c r="D840">
        <v>84.496099999999998</v>
      </c>
    </row>
    <row r="841" spans="1:4" x14ac:dyDescent="0.3">
      <c r="A841">
        <v>32.942799999999998</v>
      </c>
      <c r="B841">
        <v>52.693800000000003</v>
      </c>
      <c r="C841">
        <v>0.10119</v>
      </c>
      <c r="D841">
        <v>107.995</v>
      </c>
    </row>
    <row r="842" spans="1:4" x14ac:dyDescent="0.3">
      <c r="A842">
        <v>32.982199999999999</v>
      </c>
      <c r="B842">
        <v>111.437</v>
      </c>
      <c r="C842">
        <v>4.08356E-2</v>
      </c>
      <c r="D842">
        <v>137.21899999999999</v>
      </c>
    </row>
    <row r="843" spans="1:4" x14ac:dyDescent="0.3">
      <c r="A843">
        <v>33.021500000000003</v>
      </c>
      <c r="B843">
        <v>125.43300000000001</v>
      </c>
      <c r="C843">
        <v>1.9340199999999998E-2</v>
      </c>
      <c r="D843">
        <v>120.754</v>
      </c>
    </row>
    <row r="844" spans="1:4" x14ac:dyDescent="0.3">
      <c r="A844">
        <v>33.060899999999997</v>
      </c>
      <c r="B844">
        <v>98.810900000000004</v>
      </c>
      <c r="C844">
        <v>2.1869400000000001E-2</v>
      </c>
      <c r="D844">
        <v>65.180000000000007</v>
      </c>
    </row>
    <row r="845" spans="1:4" x14ac:dyDescent="0.3">
      <c r="A845">
        <v>33.100299999999997</v>
      </c>
      <c r="B845">
        <v>41.428100000000001</v>
      </c>
      <c r="C845">
        <v>3.5703800000000001E-2</v>
      </c>
      <c r="D845">
        <v>-2.6764800000000002</v>
      </c>
    </row>
    <row r="846" spans="1:4" x14ac:dyDescent="0.3">
      <c r="A846">
        <v>33.139600000000002</v>
      </c>
      <c r="B846">
        <v>-27.368099999999998</v>
      </c>
      <c r="C846">
        <v>4.0532100000000001E-2</v>
      </c>
      <c r="D846">
        <v>-62.3063</v>
      </c>
    </row>
    <row r="847" spans="1:4" x14ac:dyDescent="0.3">
      <c r="A847">
        <v>33.179000000000002</v>
      </c>
      <c r="B847">
        <v>-82.7911</v>
      </c>
      <c r="C847">
        <v>2.91393E-2</v>
      </c>
      <c r="D847">
        <v>-94.915400000000005</v>
      </c>
    </row>
    <row r="848" spans="1:4" x14ac:dyDescent="0.3">
      <c r="A848">
        <v>33.218299999999999</v>
      </c>
      <c r="B848">
        <v>-109.251</v>
      </c>
      <c r="C848" s="1">
        <v>6.3832000000000003E-3</v>
      </c>
      <c r="D848">
        <v>-96.296599999999998</v>
      </c>
    </row>
    <row r="849" spans="1:4" x14ac:dyDescent="0.3">
      <c r="A849">
        <v>33.2577</v>
      </c>
      <c r="B849">
        <v>-119.16800000000001</v>
      </c>
      <c r="C849">
        <v>-0.123527</v>
      </c>
      <c r="D849">
        <v>-95.959100000000007</v>
      </c>
    </row>
    <row r="850" spans="1:4" x14ac:dyDescent="0.3">
      <c r="A850">
        <v>33.296999999999997</v>
      </c>
      <c r="B850">
        <v>-87.513000000000005</v>
      </c>
      <c r="C850">
        <v>-0.27635900000000002</v>
      </c>
      <c r="D850">
        <v>-64.513999999999996</v>
      </c>
    </row>
    <row r="851" spans="1:4" x14ac:dyDescent="0.3">
      <c r="A851">
        <v>33.336399999999998</v>
      </c>
      <c r="B851">
        <v>-29.559100000000001</v>
      </c>
      <c r="C851">
        <v>-0.437168</v>
      </c>
      <c r="D851">
        <v>-19.386399999999998</v>
      </c>
    </row>
    <row r="852" spans="1:4" x14ac:dyDescent="0.3">
      <c r="A852">
        <v>33.375799999999998</v>
      </c>
      <c r="B852">
        <v>30.488399999999999</v>
      </c>
      <c r="C852">
        <v>-0.60716700000000001</v>
      </c>
      <c r="D852">
        <v>24.4146</v>
      </c>
    </row>
    <row r="853" spans="1:4" x14ac:dyDescent="0.3">
      <c r="A853">
        <v>33.415100000000002</v>
      </c>
      <c r="B853">
        <v>71.483800000000002</v>
      </c>
      <c r="C853">
        <v>-0.78542000000000001</v>
      </c>
      <c r="D853">
        <v>57.719200000000001</v>
      </c>
    </row>
    <row r="854" spans="1:4" x14ac:dyDescent="0.3">
      <c r="A854">
        <v>33.454500000000003</v>
      </c>
      <c r="B854">
        <v>81.72</v>
      </c>
      <c r="C854">
        <v>-0.96942099999999998</v>
      </c>
      <c r="D854">
        <v>71.622399999999999</v>
      </c>
    </row>
    <row r="855" spans="1:4" x14ac:dyDescent="0.3">
      <c r="A855">
        <v>33.4938</v>
      </c>
      <c r="B855">
        <v>62.350200000000001</v>
      </c>
      <c r="C855">
        <v>-1.1538600000000001</v>
      </c>
      <c r="D855">
        <v>64.686800000000005</v>
      </c>
    </row>
    <row r="856" spans="1:4" x14ac:dyDescent="0.3">
      <c r="A856">
        <v>33.533200000000001</v>
      </c>
      <c r="B856">
        <v>24.999199999999998</v>
      </c>
      <c r="C856">
        <v>-1.3316600000000001</v>
      </c>
      <c r="D856">
        <v>43.0991</v>
      </c>
    </row>
    <row r="857" spans="1:4" x14ac:dyDescent="0.3">
      <c r="A857">
        <v>33.572600000000001</v>
      </c>
      <c r="B857">
        <v>-12.792999999999999</v>
      </c>
      <c r="C857">
        <v>-1.49794</v>
      </c>
      <c r="D857">
        <v>11.6456</v>
      </c>
    </row>
    <row r="858" spans="1:4" x14ac:dyDescent="0.3">
      <c r="A858">
        <v>33.611899999999999</v>
      </c>
      <c r="B858">
        <v>-28.7103</v>
      </c>
      <c r="C858">
        <v>-1.6056699999999999</v>
      </c>
      <c r="D858">
        <v>-24.563400000000001</v>
      </c>
    </row>
    <row r="859" spans="1:4" x14ac:dyDescent="0.3">
      <c r="A859">
        <v>33.651299999999999</v>
      </c>
      <c r="B859">
        <v>-31.562899999999999</v>
      </c>
      <c r="C859">
        <v>-1.6999899999999999</v>
      </c>
      <c r="D859">
        <v>-55.1128</v>
      </c>
    </row>
    <row r="860" spans="1:4" x14ac:dyDescent="0.3">
      <c r="A860">
        <v>33.690600000000003</v>
      </c>
      <c r="B860">
        <v>-22.2027</v>
      </c>
      <c r="C860">
        <v>-1.78847</v>
      </c>
      <c r="D860">
        <v>-71.964600000000004</v>
      </c>
    </row>
    <row r="861" spans="1:4" x14ac:dyDescent="0.3">
      <c r="A861">
        <v>33.729999999999997</v>
      </c>
      <c r="B861">
        <v>-7.7916100000000004</v>
      </c>
      <c r="C861">
        <v>-1.8808499999999999</v>
      </c>
      <c r="D861">
        <v>-55.14</v>
      </c>
    </row>
    <row r="862" spans="1:4" x14ac:dyDescent="0.3">
      <c r="A862">
        <v>33.769300000000001</v>
      </c>
      <c r="B862">
        <v>3.3982600000000001</v>
      </c>
      <c r="C862">
        <v>-1.98946</v>
      </c>
      <c r="D862">
        <v>-17.8475</v>
      </c>
    </row>
    <row r="863" spans="1:4" x14ac:dyDescent="0.3">
      <c r="A863">
        <v>33.808700000000002</v>
      </c>
      <c r="B863">
        <v>6.9856299999999996</v>
      </c>
      <c r="C863">
        <v>-2.1207099999999999</v>
      </c>
      <c r="D863">
        <v>26.3553</v>
      </c>
    </row>
    <row r="864" spans="1:4" x14ac:dyDescent="0.3">
      <c r="A864">
        <v>33.848100000000002</v>
      </c>
      <c r="B864">
        <v>3.26695</v>
      </c>
      <c r="C864">
        <v>-2.2732199999999998</v>
      </c>
      <c r="D864">
        <v>64.165999999999997</v>
      </c>
    </row>
    <row r="865" spans="1:4" x14ac:dyDescent="0.3">
      <c r="A865">
        <v>33.8874</v>
      </c>
      <c r="B865">
        <v>-3.9318399999999998</v>
      </c>
      <c r="C865">
        <v>-2.4409700000000001</v>
      </c>
      <c r="D865">
        <v>74.306299999999993</v>
      </c>
    </row>
    <row r="866" spans="1:4" x14ac:dyDescent="0.3">
      <c r="A866">
        <v>33.9268</v>
      </c>
      <c r="B866">
        <v>-4.2024699999999999</v>
      </c>
      <c r="C866">
        <v>-2.60853</v>
      </c>
      <c r="D866">
        <v>63.478999999999999</v>
      </c>
    </row>
    <row r="867" spans="1:4" x14ac:dyDescent="0.3">
      <c r="A867">
        <v>33.966099999999997</v>
      </c>
      <c r="B867">
        <v>24.645</v>
      </c>
      <c r="C867">
        <v>-2.6578200000000001</v>
      </c>
      <c r="D867">
        <v>48.176099999999998</v>
      </c>
    </row>
    <row r="868" spans="1:4" x14ac:dyDescent="0.3">
      <c r="A868">
        <v>34.005499999999998</v>
      </c>
      <c r="B868">
        <v>42.701799999999999</v>
      </c>
      <c r="C868">
        <v>-2.6880099999999998</v>
      </c>
      <c r="D868">
        <v>17.0184</v>
      </c>
    </row>
    <row r="869" spans="1:4" x14ac:dyDescent="0.3">
      <c r="A869">
        <v>34.044899999999998</v>
      </c>
      <c r="B869">
        <v>49.457999999999998</v>
      </c>
      <c r="C869">
        <v>-2.69367</v>
      </c>
      <c r="D869">
        <v>-13.335599999999999</v>
      </c>
    </row>
    <row r="870" spans="1:4" x14ac:dyDescent="0.3">
      <c r="A870">
        <v>34.084200000000003</v>
      </c>
      <c r="B870">
        <v>43.286499999999997</v>
      </c>
      <c r="C870">
        <v>-2.67517</v>
      </c>
      <c r="D870">
        <v>-30.974399999999999</v>
      </c>
    </row>
    <row r="871" spans="1:4" x14ac:dyDescent="0.3">
      <c r="A871">
        <v>34.123600000000003</v>
      </c>
      <c r="B871">
        <v>26.881900000000002</v>
      </c>
      <c r="C871">
        <v>-2.6361300000000001</v>
      </c>
      <c r="D871">
        <v>-28.841100000000001</v>
      </c>
    </row>
    <row r="872" spans="1:4" x14ac:dyDescent="0.3">
      <c r="A872">
        <v>34.1629</v>
      </c>
      <c r="B872">
        <v>5.8440300000000001</v>
      </c>
      <c r="C872">
        <v>-2.5817999999999999</v>
      </c>
      <c r="D872">
        <v>-8.6574600000000004</v>
      </c>
    </row>
    <row r="873" spans="1:4" x14ac:dyDescent="0.3">
      <c r="A873">
        <v>34.202300000000001</v>
      </c>
      <c r="B873">
        <v>-13.976100000000001</v>
      </c>
      <c r="C873">
        <v>-2.5202100000000001</v>
      </c>
      <c r="D873">
        <v>14.281000000000001</v>
      </c>
    </row>
    <row r="874" spans="1:4" x14ac:dyDescent="0.3">
      <c r="A874">
        <v>34.241599999999998</v>
      </c>
      <c r="B874">
        <v>-28.269400000000001</v>
      </c>
      <c r="C874">
        <v>-2.46157</v>
      </c>
      <c r="D874">
        <v>26.666699999999999</v>
      </c>
    </row>
    <row r="875" spans="1:4" x14ac:dyDescent="0.3">
      <c r="A875">
        <v>34.280999999999999</v>
      </c>
      <c r="B875">
        <v>-36.348399999999998</v>
      </c>
      <c r="C875">
        <v>-2.4198599999999999</v>
      </c>
      <c r="D875">
        <v>17.158999999999999</v>
      </c>
    </row>
    <row r="876" spans="1:4" x14ac:dyDescent="0.3">
      <c r="A876">
        <v>34.320399999999999</v>
      </c>
      <c r="B876">
        <v>-40.995199999999997</v>
      </c>
      <c r="C876">
        <v>-2.4224000000000001</v>
      </c>
      <c r="D876">
        <v>-18.377400000000002</v>
      </c>
    </row>
    <row r="877" spans="1:4" x14ac:dyDescent="0.3">
      <c r="A877">
        <v>34.359699999999997</v>
      </c>
      <c r="B877">
        <v>-34.9191</v>
      </c>
      <c r="C877">
        <v>-2.4471799999999999</v>
      </c>
      <c r="D877">
        <v>-55.905299999999997</v>
      </c>
    </row>
    <row r="878" spans="1:4" x14ac:dyDescent="0.3">
      <c r="A878">
        <v>34.399099999999997</v>
      </c>
      <c r="B878">
        <v>-21.5365</v>
      </c>
      <c r="C878">
        <v>-2.4923500000000001</v>
      </c>
      <c r="D878">
        <v>-73.279300000000006</v>
      </c>
    </row>
    <row r="879" spans="1:4" x14ac:dyDescent="0.3">
      <c r="A879">
        <v>34.438400000000001</v>
      </c>
      <c r="B879">
        <v>-4.6812100000000001</v>
      </c>
      <c r="C879">
        <v>-2.5515400000000001</v>
      </c>
      <c r="D879">
        <v>-52.200400000000002</v>
      </c>
    </row>
    <row r="880" spans="1:4" x14ac:dyDescent="0.3">
      <c r="A880">
        <v>34.477800000000002</v>
      </c>
      <c r="B880">
        <v>11.433299999999999</v>
      </c>
      <c r="C880">
        <v>-2.61599</v>
      </c>
      <c r="D880">
        <v>-4.94991</v>
      </c>
    </row>
    <row r="881" spans="1:4" x14ac:dyDescent="0.3">
      <c r="A881">
        <v>34.517200000000003</v>
      </c>
      <c r="B881">
        <v>23.730799999999999</v>
      </c>
      <c r="C881">
        <v>-2.6752899999999999</v>
      </c>
      <c r="D881">
        <v>46.342399999999998</v>
      </c>
    </row>
    <row r="882" spans="1:4" x14ac:dyDescent="0.3">
      <c r="A882">
        <v>34.5565</v>
      </c>
      <c r="B882">
        <v>30.900099999999998</v>
      </c>
      <c r="C882">
        <v>-2.7179099999999998</v>
      </c>
      <c r="D882">
        <v>77.656999999999996</v>
      </c>
    </row>
    <row r="883" spans="1:4" x14ac:dyDescent="0.3">
      <c r="A883">
        <v>34.5959</v>
      </c>
      <c r="B883">
        <v>33.687199999999997</v>
      </c>
      <c r="C883">
        <v>-2.7360899999999999</v>
      </c>
      <c r="D883">
        <v>84.421899999999994</v>
      </c>
    </row>
    <row r="884" spans="1:4" x14ac:dyDescent="0.3">
      <c r="A884">
        <v>34.635199999999998</v>
      </c>
      <c r="B884">
        <v>42.659300000000002</v>
      </c>
      <c r="C884">
        <v>-2.6899600000000001</v>
      </c>
      <c r="D884">
        <v>80.844300000000004</v>
      </c>
    </row>
    <row r="885" spans="1:4" x14ac:dyDescent="0.3">
      <c r="A885">
        <v>34.674599999999998</v>
      </c>
      <c r="B885">
        <v>63.5334</v>
      </c>
      <c r="C885">
        <v>-2.5126499999999998</v>
      </c>
      <c r="D885">
        <v>67.619799999999998</v>
      </c>
    </row>
    <row r="886" spans="1:4" x14ac:dyDescent="0.3">
      <c r="A886">
        <v>34.713900000000002</v>
      </c>
      <c r="B886">
        <v>57.805100000000003</v>
      </c>
      <c r="C886">
        <v>-2.3247200000000001</v>
      </c>
      <c r="D886">
        <v>21.1007</v>
      </c>
    </row>
    <row r="887" spans="1:4" x14ac:dyDescent="0.3">
      <c r="A887">
        <v>34.753300000000003</v>
      </c>
      <c r="B887">
        <v>32.960700000000003</v>
      </c>
      <c r="C887">
        <v>-2.1322800000000002</v>
      </c>
      <c r="D887">
        <v>-34.989400000000003</v>
      </c>
    </row>
    <row r="888" spans="1:4" x14ac:dyDescent="0.3">
      <c r="A888">
        <v>34.792700000000004</v>
      </c>
      <c r="B888">
        <v>-2.2162299999999999</v>
      </c>
      <c r="C888">
        <v>-1.9430799999999999</v>
      </c>
      <c r="D888">
        <v>-70.811599999999999</v>
      </c>
    </row>
    <row r="889" spans="1:4" x14ac:dyDescent="0.3">
      <c r="A889">
        <v>34.832000000000001</v>
      </c>
      <c r="B889">
        <v>-35.5685</v>
      </c>
      <c r="C889">
        <v>-1.76457</v>
      </c>
      <c r="D889">
        <v>-69.138199999999998</v>
      </c>
    </row>
    <row r="890" spans="1:4" x14ac:dyDescent="0.3">
      <c r="A890">
        <v>34.871400000000001</v>
      </c>
      <c r="B890">
        <v>-55.273200000000003</v>
      </c>
      <c r="C890">
        <v>-1.5978399999999999</v>
      </c>
      <c r="D890">
        <v>-33.494</v>
      </c>
    </row>
    <row r="891" spans="1:4" x14ac:dyDescent="0.3">
      <c r="A891">
        <v>34.910699999999999</v>
      </c>
      <c r="B891">
        <v>-55.6098</v>
      </c>
      <c r="C891">
        <v>-1.4412</v>
      </c>
      <c r="D891">
        <v>7.7908999999999997</v>
      </c>
    </row>
    <row r="892" spans="1:4" x14ac:dyDescent="0.3">
      <c r="A892">
        <v>34.950099999999999</v>
      </c>
      <c r="B892">
        <v>-39.011000000000003</v>
      </c>
      <c r="C892">
        <v>-1.2952300000000001</v>
      </c>
      <c r="D892">
        <v>36.5107</v>
      </c>
    </row>
    <row r="893" spans="1:4" x14ac:dyDescent="0.3">
      <c r="A893">
        <v>34.9895</v>
      </c>
      <c r="B893">
        <v>-13.231</v>
      </c>
      <c r="C893">
        <v>-1.1616</v>
      </c>
      <c r="D893">
        <v>38.0901</v>
      </c>
    </row>
    <row r="894" spans="1:4" x14ac:dyDescent="0.3">
      <c r="A894">
        <v>35.028799999999997</v>
      </c>
      <c r="B894">
        <v>13.2577</v>
      </c>
      <c r="C894">
        <v>-1.03589</v>
      </c>
      <c r="D894">
        <v>17.849799999999998</v>
      </c>
    </row>
    <row r="895" spans="1:4" x14ac:dyDescent="0.3">
      <c r="A895">
        <v>35.068199999999997</v>
      </c>
      <c r="B895">
        <v>33.296599999999998</v>
      </c>
      <c r="C895">
        <v>-0.90734899999999996</v>
      </c>
      <c r="D895">
        <v>-9.5367200000000008</v>
      </c>
    </row>
    <row r="896" spans="1:4" x14ac:dyDescent="0.3">
      <c r="A896">
        <v>35.107500000000002</v>
      </c>
      <c r="B896">
        <v>40.552500000000002</v>
      </c>
      <c r="C896">
        <v>-0.77388500000000005</v>
      </c>
      <c r="D896">
        <v>-32.734699999999997</v>
      </c>
    </row>
    <row r="897" spans="1:4" x14ac:dyDescent="0.3">
      <c r="A897">
        <v>35.146900000000002</v>
      </c>
      <c r="B897">
        <v>33.993099999999998</v>
      </c>
      <c r="C897">
        <v>-0.63522500000000004</v>
      </c>
      <c r="D897">
        <v>-40.603700000000003</v>
      </c>
    </row>
    <row r="898" spans="1:4" x14ac:dyDescent="0.3">
      <c r="A898">
        <v>35.186199999999999</v>
      </c>
      <c r="B898">
        <v>17.386700000000001</v>
      </c>
      <c r="C898">
        <v>-0.49139300000000002</v>
      </c>
      <c r="D898">
        <v>-24.0047</v>
      </c>
    </row>
    <row r="899" spans="1:4" x14ac:dyDescent="0.3">
      <c r="A899">
        <v>35.2256</v>
      </c>
      <c r="B899">
        <v>-3.3069899999999999</v>
      </c>
      <c r="C899">
        <v>-0.345443</v>
      </c>
      <c r="D899">
        <v>6.2705599999999997</v>
      </c>
    </row>
    <row r="900" spans="1:4" x14ac:dyDescent="0.3">
      <c r="A900">
        <v>35.265000000000001</v>
      </c>
      <c r="B900">
        <v>-21.683399999999999</v>
      </c>
      <c r="C900">
        <v>-0.20293900000000001</v>
      </c>
      <c r="D900">
        <v>37.176099999999998</v>
      </c>
    </row>
    <row r="901" spans="1:4" x14ac:dyDescent="0.3">
      <c r="A901">
        <v>35.304299999999998</v>
      </c>
      <c r="B901">
        <v>-31.895199999999999</v>
      </c>
      <c r="C901">
        <v>-6.7725199999999999E-2</v>
      </c>
      <c r="D901">
        <v>51.573599999999999</v>
      </c>
    </row>
    <row r="902" spans="1:4" x14ac:dyDescent="0.3">
      <c r="A902">
        <v>35.343699999999998</v>
      </c>
      <c r="B902">
        <v>-28.757000000000001</v>
      </c>
      <c r="C902">
        <v>6.9856799999999997E-2</v>
      </c>
      <c r="D902">
        <v>40.3187</v>
      </c>
    </row>
    <row r="903" spans="1:4" x14ac:dyDescent="0.3">
      <c r="A903">
        <v>35.383000000000003</v>
      </c>
      <c r="B903">
        <v>-13.862399999999999</v>
      </c>
      <c r="C903">
        <v>0.21700900000000001</v>
      </c>
      <c r="D903">
        <v>10.982699999999999</v>
      </c>
    </row>
    <row r="904" spans="1:4" x14ac:dyDescent="0.3">
      <c r="A904">
        <v>35.422400000000003</v>
      </c>
      <c r="B904">
        <v>2.9742999999999999</v>
      </c>
      <c r="C904">
        <v>0.36077199999999998</v>
      </c>
      <c r="D904">
        <v>-25.675699999999999</v>
      </c>
    </row>
    <row r="905" spans="1:4" x14ac:dyDescent="0.3">
      <c r="A905">
        <v>35.461799999999997</v>
      </c>
      <c r="B905">
        <v>14.989699999999999</v>
      </c>
      <c r="C905">
        <v>0.49679400000000001</v>
      </c>
      <c r="D905">
        <v>-48.830100000000002</v>
      </c>
    </row>
    <row r="906" spans="1:4" x14ac:dyDescent="0.3">
      <c r="A906">
        <v>35.501100000000001</v>
      </c>
      <c r="B906">
        <v>18.5001</v>
      </c>
      <c r="C906">
        <v>0.623672</v>
      </c>
      <c r="D906">
        <v>-51.287799999999997</v>
      </c>
    </row>
    <row r="907" spans="1:4" x14ac:dyDescent="0.3">
      <c r="A907">
        <v>35.540500000000002</v>
      </c>
      <c r="B907">
        <v>14.7797</v>
      </c>
      <c r="C907">
        <v>0.74659299999999995</v>
      </c>
      <c r="D907">
        <v>-33.034100000000002</v>
      </c>
    </row>
    <row r="908" spans="1:4" x14ac:dyDescent="0.3">
      <c r="A908">
        <v>35.579799999999999</v>
      </c>
      <c r="B908">
        <v>7.7046799999999998</v>
      </c>
      <c r="C908">
        <v>0.87406300000000003</v>
      </c>
      <c r="D908">
        <v>0.76339999999999997</v>
      </c>
    </row>
    <row r="909" spans="1:4" x14ac:dyDescent="0.3">
      <c r="A909">
        <v>35.619199999999999</v>
      </c>
      <c r="B909">
        <v>0.67982299999999996</v>
      </c>
      <c r="C909">
        <v>1.0105599999999999</v>
      </c>
      <c r="D909">
        <v>36.841900000000003</v>
      </c>
    </row>
    <row r="910" spans="1:4" x14ac:dyDescent="0.3">
      <c r="A910">
        <v>35.658499999999997</v>
      </c>
      <c r="B910">
        <v>-6.0610499999999998</v>
      </c>
      <c r="C910">
        <v>1.1556900000000001</v>
      </c>
      <c r="D910">
        <v>56.256799999999998</v>
      </c>
    </row>
    <row r="911" spans="1:4" x14ac:dyDescent="0.3">
      <c r="A911">
        <v>35.697899999999997</v>
      </c>
      <c r="B911">
        <v>-23.62</v>
      </c>
      <c r="C911">
        <v>1.2485299999999999</v>
      </c>
      <c r="D911">
        <v>49.439599999999999</v>
      </c>
    </row>
    <row r="912" spans="1:4" x14ac:dyDescent="0.3">
      <c r="A912">
        <v>35.737299999999998</v>
      </c>
      <c r="B912">
        <v>-39.815600000000003</v>
      </c>
      <c r="C912">
        <v>1.2970699999999999</v>
      </c>
      <c r="D912">
        <v>7.0555700000000003</v>
      </c>
    </row>
    <row r="913" spans="1:4" x14ac:dyDescent="0.3">
      <c r="A913">
        <v>35.776600000000002</v>
      </c>
      <c r="B913">
        <v>-42.283900000000003</v>
      </c>
      <c r="C913">
        <v>1.33243</v>
      </c>
      <c r="D913">
        <v>-42.564500000000002</v>
      </c>
    </row>
    <row r="914" spans="1:4" x14ac:dyDescent="0.3">
      <c r="A914">
        <v>35.816000000000003</v>
      </c>
      <c r="B914">
        <v>-32.109200000000001</v>
      </c>
      <c r="C914">
        <v>1.35405</v>
      </c>
      <c r="D914">
        <v>-81.677499999999995</v>
      </c>
    </row>
    <row r="915" spans="1:4" x14ac:dyDescent="0.3">
      <c r="A915">
        <v>35.8553</v>
      </c>
      <c r="B915">
        <v>-11.993</v>
      </c>
      <c r="C915">
        <v>1.3711800000000001</v>
      </c>
      <c r="D915">
        <v>-95.131799999999998</v>
      </c>
    </row>
    <row r="916" spans="1:4" x14ac:dyDescent="0.3">
      <c r="A916">
        <v>35.8947</v>
      </c>
      <c r="B916">
        <v>10.5419</v>
      </c>
      <c r="C916">
        <v>1.3896999999999999</v>
      </c>
      <c r="D916">
        <v>-73.1798</v>
      </c>
    </row>
    <row r="917" spans="1:4" x14ac:dyDescent="0.3">
      <c r="A917">
        <v>35.933999999999997</v>
      </c>
      <c r="B917">
        <v>27.664100000000001</v>
      </c>
      <c r="C917">
        <v>1.4111499999999999</v>
      </c>
      <c r="D917">
        <v>-21.918399999999998</v>
      </c>
    </row>
    <row r="918" spans="1:4" x14ac:dyDescent="0.3">
      <c r="A918">
        <v>35.973399999999998</v>
      </c>
      <c r="B918">
        <v>34.638100000000001</v>
      </c>
      <c r="C918">
        <v>1.43807</v>
      </c>
      <c r="D918">
        <v>39.462499999999999</v>
      </c>
    </row>
    <row r="919" spans="1:4" x14ac:dyDescent="0.3">
      <c r="A919">
        <v>36.012799999999999</v>
      </c>
      <c r="B919">
        <v>26.538799999999998</v>
      </c>
      <c r="C919">
        <v>1.46991</v>
      </c>
      <c r="D919">
        <v>86.523600000000002</v>
      </c>
    </row>
    <row r="920" spans="1:4" x14ac:dyDescent="0.3">
      <c r="A920">
        <v>36.052100000000003</v>
      </c>
      <c r="B920">
        <v>-10.3034</v>
      </c>
      <c r="C920">
        <v>1.41944</v>
      </c>
      <c r="D920">
        <v>77.411100000000005</v>
      </c>
    </row>
    <row r="921" spans="1:4" x14ac:dyDescent="0.3">
      <c r="A921">
        <v>36.091500000000003</v>
      </c>
      <c r="B921">
        <v>-43.9559</v>
      </c>
      <c r="C921">
        <v>1.3345899999999999</v>
      </c>
      <c r="D921">
        <v>38.209499999999998</v>
      </c>
    </row>
    <row r="922" spans="1:4" x14ac:dyDescent="0.3">
      <c r="A922">
        <v>36.130800000000001</v>
      </c>
      <c r="B922">
        <v>-54.432499999999997</v>
      </c>
      <c r="C922">
        <v>1.2596700000000001</v>
      </c>
      <c r="D922">
        <v>-12.3734</v>
      </c>
    </row>
    <row r="923" spans="1:4" x14ac:dyDescent="0.3">
      <c r="A923">
        <v>36.170200000000001</v>
      </c>
      <c r="B923">
        <v>-41.822499999999998</v>
      </c>
      <c r="C923">
        <v>1.19733</v>
      </c>
      <c r="D923">
        <v>-54.879899999999999</v>
      </c>
    </row>
    <row r="924" spans="1:4" x14ac:dyDescent="0.3">
      <c r="A924">
        <v>36.209600000000002</v>
      </c>
      <c r="B924">
        <v>-14.641299999999999</v>
      </c>
      <c r="C924">
        <v>1.1428199999999999</v>
      </c>
      <c r="D924">
        <v>-69.281999999999996</v>
      </c>
    </row>
    <row r="925" spans="1:4" x14ac:dyDescent="0.3">
      <c r="A925">
        <v>36.248899999999999</v>
      </c>
      <c r="B925">
        <v>13.617699999999999</v>
      </c>
      <c r="C925">
        <v>1.0865899999999999</v>
      </c>
      <c r="D925">
        <v>-55.546300000000002</v>
      </c>
    </row>
    <row r="926" spans="1:4" x14ac:dyDescent="0.3">
      <c r="A926">
        <v>36.2883</v>
      </c>
      <c r="B926">
        <v>31.003799999999998</v>
      </c>
      <c r="C926">
        <v>1.0193700000000001</v>
      </c>
      <c r="D926">
        <v>-23.512499999999999</v>
      </c>
    </row>
    <row r="927" spans="1:4" x14ac:dyDescent="0.3">
      <c r="A927">
        <v>36.327599999999997</v>
      </c>
      <c r="B927">
        <v>32.018500000000003</v>
      </c>
      <c r="C927">
        <v>0.93683300000000003</v>
      </c>
      <c r="D927">
        <v>12.3186</v>
      </c>
    </row>
    <row r="928" spans="1:4" x14ac:dyDescent="0.3">
      <c r="A928">
        <v>36.366999999999997</v>
      </c>
      <c r="B928">
        <v>18.4694</v>
      </c>
      <c r="C928">
        <v>0.84107699999999996</v>
      </c>
      <c r="D928">
        <v>31.788599999999999</v>
      </c>
    </row>
    <row r="929" spans="1:4" x14ac:dyDescent="0.3">
      <c r="A929">
        <v>36.406300000000002</v>
      </c>
      <c r="B929">
        <v>-4.11747</v>
      </c>
      <c r="C929">
        <v>0.72508499999999998</v>
      </c>
      <c r="D929">
        <v>32.044800000000002</v>
      </c>
    </row>
    <row r="930" spans="1:4" x14ac:dyDescent="0.3">
      <c r="A930">
        <v>36.445700000000002</v>
      </c>
      <c r="B930">
        <v>-21.288399999999999</v>
      </c>
      <c r="C930">
        <v>0.61039399999999999</v>
      </c>
      <c r="D930">
        <v>16.378900000000002</v>
      </c>
    </row>
    <row r="931" spans="1:4" x14ac:dyDescent="0.3">
      <c r="A931">
        <v>36.485100000000003</v>
      </c>
      <c r="B931">
        <v>-26.061599999999999</v>
      </c>
      <c r="C931">
        <v>0.50743099999999997</v>
      </c>
      <c r="D931">
        <v>-3.75718</v>
      </c>
    </row>
    <row r="932" spans="1:4" x14ac:dyDescent="0.3">
      <c r="A932">
        <v>36.5244</v>
      </c>
      <c r="B932">
        <v>-18.1982</v>
      </c>
      <c r="C932">
        <v>0.41748800000000003</v>
      </c>
      <c r="D932">
        <v>-18.318200000000001</v>
      </c>
    </row>
    <row r="933" spans="1:4" x14ac:dyDescent="0.3">
      <c r="A933">
        <v>36.563800000000001</v>
      </c>
      <c r="B933">
        <v>-2.2279900000000001</v>
      </c>
      <c r="C933">
        <v>0.33930100000000002</v>
      </c>
      <c r="D933">
        <v>-22.249600000000001</v>
      </c>
    </row>
    <row r="934" spans="1:4" x14ac:dyDescent="0.3">
      <c r="A934">
        <v>36.603099999999998</v>
      </c>
      <c r="B934">
        <v>14.2904</v>
      </c>
      <c r="C934">
        <v>0.269343</v>
      </c>
      <c r="D934">
        <v>-12.6683</v>
      </c>
    </row>
    <row r="935" spans="1:4" x14ac:dyDescent="0.3">
      <c r="A935">
        <v>36.642499999999998</v>
      </c>
      <c r="B935">
        <v>24.374700000000001</v>
      </c>
      <c r="C935">
        <v>0.20252000000000001</v>
      </c>
      <c r="D935">
        <v>7.87819</v>
      </c>
    </row>
    <row r="936" spans="1:4" x14ac:dyDescent="0.3">
      <c r="A936">
        <v>36.681899999999999</v>
      </c>
      <c r="B936">
        <v>24.9497</v>
      </c>
      <c r="C936">
        <v>0.13645499999999999</v>
      </c>
      <c r="D936">
        <v>28.549900000000001</v>
      </c>
    </row>
    <row r="937" spans="1:4" x14ac:dyDescent="0.3">
      <c r="A937">
        <v>36.721200000000003</v>
      </c>
      <c r="B937">
        <v>17.3826</v>
      </c>
      <c r="C937">
        <v>6.9674200000000006E-2</v>
      </c>
      <c r="D937">
        <v>42.9392</v>
      </c>
    </row>
    <row r="938" spans="1:4" x14ac:dyDescent="0.3">
      <c r="A938">
        <v>36.760599999999997</v>
      </c>
      <c r="B938">
        <v>9.6579300000000003</v>
      </c>
      <c r="C938">
        <v>2.7230299999999999E-2</v>
      </c>
      <c r="D938">
        <v>44.412799999999997</v>
      </c>
    </row>
    <row r="939" spans="1:4" x14ac:dyDescent="0.3">
      <c r="A939">
        <v>36.799900000000001</v>
      </c>
      <c r="B939">
        <v>-3.3484600000000002</v>
      </c>
      <c r="C939">
        <v>-2.2136200000000002E-2</v>
      </c>
      <c r="D939">
        <v>14.9255</v>
      </c>
    </row>
    <row r="940" spans="1:4" x14ac:dyDescent="0.3">
      <c r="A940">
        <v>36.839300000000001</v>
      </c>
      <c r="B940">
        <v>-15.3794</v>
      </c>
      <c r="C940">
        <v>-7.9528699999999994E-2</v>
      </c>
      <c r="D940">
        <v>-26.907900000000001</v>
      </c>
    </row>
    <row r="941" spans="1:4" x14ac:dyDescent="0.3">
      <c r="A941">
        <v>36.878599999999999</v>
      </c>
      <c r="B941">
        <v>-21.6145</v>
      </c>
      <c r="C941">
        <v>-0.141456</v>
      </c>
      <c r="D941">
        <v>-63.403399999999998</v>
      </c>
    </row>
    <row r="942" spans="1:4" x14ac:dyDescent="0.3">
      <c r="A942">
        <v>36.917999999999999</v>
      </c>
      <c r="B942">
        <v>-19.766999999999999</v>
      </c>
      <c r="C942">
        <v>-0.205237</v>
      </c>
      <c r="D942">
        <v>-67.883300000000006</v>
      </c>
    </row>
    <row r="943" spans="1:4" x14ac:dyDescent="0.3">
      <c r="A943">
        <v>36.9574</v>
      </c>
      <c r="B943">
        <v>-9.6846399999999999</v>
      </c>
      <c r="C943">
        <v>-0.26507799999999998</v>
      </c>
      <c r="D943">
        <v>-42.9497</v>
      </c>
    </row>
    <row r="944" spans="1:4" x14ac:dyDescent="0.3">
      <c r="A944">
        <v>36.996699999999997</v>
      </c>
      <c r="B944">
        <v>5.1759399999999998</v>
      </c>
      <c r="C944">
        <v>-0.31529600000000002</v>
      </c>
      <c r="D944">
        <v>3.2350400000000001</v>
      </c>
    </row>
    <row r="945" spans="1:4" x14ac:dyDescent="0.3">
      <c r="A945">
        <v>37.036099999999998</v>
      </c>
      <c r="B945">
        <v>18.338699999999999</v>
      </c>
      <c r="C945">
        <v>-0.356881</v>
      </c>
      <c r="D945">
        <v>56.909399999999998</v>
      </c>
    </row>
    <row r="946" spans="1:4" x14ac:dyDescent="0.3">
      <c r="A946">
        <v>37.075400000000002</v>
      </c>
      <c r="B946">
        <v>27.7575</v>
      </c>
      <c r="C946">
        <v>-0.39367799999999997</v>
      </c>
      <c r="D946">
        <v>99.987300000000005</v>
      </c>
    </row>
    <row r="947" spans="1:4" x14ac:dyDescent="0.3">
      <c r="A947">
        <v>37.114800000000002</v>
      </c>
      <c r="B947">
        <v>47.764200000000002</v>
      </c>
      <c r="C947">
        <v>-0.33531499999999997</v>
      </c>
      <c r="D947">
        <v>111.44499999999999</v>
      </c>
    </row>
    <row r="948" spans="1:4" x14ac:dyDescent="0.3">
      <c r="A948">
        <v>37.154200000000003</v>
      </c>
      <c r="B948">
        <v>44.331800000000001</v>
      </c>
      <c r="C948">
        <v>-0.28083599999999997</v>
      </c>
      <c r="D948">
        <v>85.695800000000006</v>
      </c>
    </row>
    <row r="949" spans="1:4" x14ac:dyDescent="0.3">
      <c r="A949">
        <v>37.1935</v>
      </c>
      <c r="B949">
        <v>24.314399999999999</v>
      </c>
      <c r="C949">
        <v>-0.23183500000000001</v>
      </c>
      <c r="D949">
        <v>23.4224</v>
      </c>
    </row>
    <row r="950" spans="1:4" x14ac:dyDescent="0.3">
      <c r="A950">
        <v>37.232900000000001</v>
      </c>
      <c r="B950">
        <v>-3.3292600000000001</v>
      </c>
      <c r="C950">
        <v>-0.188251</v>
      </c>
      <c r="D950">
        <v>-49.759900000000002</v>
      </c>
    </row>
    <row r="951" spans="1:4" x14ac:dyDescent="0.3">
      <c r="A951">
        <v>37.272199999999998</v>
      </c>
      <c r="B951">
        <v>-27.5322</v>
      </c>
      <c r="C951">
        <v>-0.14846899999999999</v>
      </c>
      <c r="D951">
        <v>-102.017</v>
      </c>
    </row>
    <row r="952" spans="1:4" x14ac:dyDescent="0.3">
      <c r="A952">
        <v>37.311599999999999</v>
      </c>
      <c r="B952">
        <v>-39.5595</v>
      </c>
      <c r="C952">
        <v>-0.110053</v>
      </c>
      <c r="D952">
        <v>-114.25</v>
      </c>
    </row>
    <row r="953" spans="1:4" x14ac:dyDescent="0.3">
      <c r="A953">
        <v>37.350900000000003</v>
      </c>
      <c r="B953">
        <v>-36.310899999999997</v>
      </c>
      <c r="C953">
        <v>-7.1691299999999999E-2</v>
      </c>
      <c r="D953">
        <v>-79.2102</v>
      </c>
    </row>
    <row r="954" spans="1:4" x14ac:dyDescent="0.3">
      <c r="A954">
        <v>37.390300000000003</v>
      </c>
      <c r="B954">
        <v>-20.338999999999999</v>
      </c>
      <c r="C954">
        <v>-3.34664E-2</v>
      </c>
      <c r="D954">
        <v>-12.7598</v>
      </c>
    </row>
    <row r="955" spans="1:4" x14ac:dyDescent="0.3">
      <c r="A955">
        <v>37.429699999999997</v>
      </c>
      <c r="B955">
        <v>5.4820500000000001</v>
      </c>
      <c r="C955">
        <v>1.3635700000000001E-2</v>
      </c>
      <c r="D955">
        <v>61.928800000000003</v>
      </c>
    </row>
    <row r="956" spans="1:4" x14ac:dyDescent="0.3">
      <c r="A956">
        <v>37.469000000000001</v>
      </c>
      <c r="B956">
        <v>41.572499999999998</v>
      </c>
      <c r="C956">
        <v>0.12828899999999999</v>
      </c>
      <c r="D956">
        <v>119.431</v>
      </c>
    </row>
    <row r="957" spans="1:4" x14ac:dyDescent="0.3">
      <c r="A957">
        <v>37.508400000000002</v>
      </c>
      <c r="B957">
        <v>56.191499999999998</v>
      </c>
      <c r="C957">
        <v>0.241012</v>
      </c>
      <c r="D957">
        <v>117.864</v>
      </c>
    </row>
    <row r="958" spans="1:4" x14ac:dyDescent="0.3">
      <c r="A958">
        <v>37.547699999999999</v>
      </c>
      <c r="B958">
        <v>48.748399999999997</v>
      </c>
      <c r="C958">
        <v>0.35087400000000002</v>
      </c>
      <c r="D958">
        <v>69.731700000000004</v>
      </c>
    </row>
    <row r="959" spans="1:4" x14ac:dyDescent="0.3">
      <c r="A959">
        <v>37.5871</v>
      </c>
      <c r="B959">
        <v>24.180700000000002</v>
      </c>
      <c r="C959">
        <v>0.45749299999999998</v>
      </c>
      <c r="D959">
        <v>-0.57582299999999997</v>
      </c>
    </row>
    <row r="960" spans="1:4" x14ac:dyDescent="0.3">
      <c r="A960">
        <v>37.6265</v>
      </c>
      <c r="B960">
        <v>-6.93567</v>
      </c>
      <c r="C960">
        <v>0.56089299999999997</v>
      </c>
      <c r="D960">
        <v>-60.4831</v>
      </c>
    </row>
    <row r="961" spans="1:4" x14ac:dyDescent="0.3">
      <c r="A961">
        <v>37.665799999999997</v>
      </c>
      <c r="B961">
        <v>-32.416200000000003</v>
      </c>
      <c r="C961">
        <v>0.66269800000000001</v>
      </c>
      <c r="D961">
        <v>-90.812700000000007</v>
      </c>
    </row>
    <row r="962" spans="1:4" x14ac:dyDescent="0.3">
      <c r="A962">
        <v>37.705199999999998</v>
      </c>
      <c r="B962">
        <v>-43.174199999999999</v>
      </c>
      <c r="C962">
        <v>0.76601699999999995</v>
      </c>
      <c r="D962">
        <v>-87.970100000000002</v>
      </c>
    </row>
    <row r="963" spans="1:4" x14ac:dyDescent="0.3">
      <c r="A963">
        <v>37.744500000000002</v>
      </c>
      <c r="B963">
        <v>-36.904899999999998</v>
      </c>
      <c r="C963">
        <v>0.87295199999999995</v>
      </c>
      <c r="D963">
        <v>-56.034199999999998</v>
      </c>
    </row>
    <row r="964" spans="1:4" x14ac:dyDescent="0.3">
      <c r="A964">
        <v>37.783900000000003</v>
      </c>
      <c r="B964">
        <v>-19.674900000000001</v>
      </c>
      <c r="C964">
        <v>0.97748400000000002</v>
      </c>
      <c r="D964">
        <v>-6.58901</v>
      </c>
    </row>
    <row r="965" spans="1:4" x14ac:dyDescent="0.3">
      <c r="A965">
        <v>37.8232</v>
      </c>
      <c r="B965">
        <v>-1.50824</v>
      </c>
      <c r="C965">
        <v>1.0639799999999999</v>
      </c>
      <c r="D965">
        <v>44.258899999999997</v>
      </c>
    </row>
    <row r="966" spans="1:4" x14ac:dyDescent="0.3">
      <c r="A966">
        <v>37.8626</v>
      </c>
      <c r="B966">
        <v>15.0593</v>
      </c>
      <c r="C966">
        <v>1.14771</v>
      </c>
      <c r="D966">
        <v>70.573599999999999</v>
      </c>
    </row>
    <row r="967" spans="1:4" x14ac:dyDescent="0.3">
      <c r="A967">
        <v>37.902000000000001</v>
      </c>
      <c r="B967">
        <v>23.099599999999999</v>
      </c>
      <c r="C967">
        <v>1.2258800000000001</v>
      </c>
      <c r="D967">
        <v>60.290799999999997</v>
      </c>
    </row>
    <row r="968" spans="1:4" x14ac:dyDescent="0.3">
      <c r="A968">
        <v>37.941299999999998</v>
      </c>
      <c r="B968">
        <v>20.5321</v>
      </c>
      <c r="C968">
        <v>1.29698</v>
      </c>
      <c r="D968">
        <v>19.199200000000001</v>
      </c>
    </row>
    <row r="969" spans="1:4" x14ac:dyDescent="0.3">
      <c r="A969">
        <v>37.980699999999999</v>
      </c>
      <c r="B969">
        <v>10.2898</v>
      </c>
      <c r="C969">
        <v>1.36347</v>
      </c>
      <c r="D969">
        <v>-14.7225</v>
      </c>
    </row>
    <row r="970" spans="1:4" x14ac:dyDescent="0.3">
      <c r="A970">
        <v>38.020000000000003</v>
      </c>
      <c r="B970">
        <v>-1.8570599999999999</v>
      </c>
      <c r="C970">
        <v>1.43085</v>
      </c>
      <c r="D970">
        <v>-29.5214</v>
      </c>
    </row>
    <row r="971" spans="1:4" x14ac:dyDescent="0.3">
      <c r="A971">
        <v>38.059399999999997</v>
      </c>
      <c r="B971">
        <v>-10.8268</v>
      </c>
      <c r="C971">
        <v>1.5032099999999999</v>
      </c>
      <c r="D971">
        <v>-19.9633</v>
      </c>
    </row>
    <row r="972" spans="1:4" x14ac:dyDescent="0.3">
      <c r="A972">
        <v>38.098799999999997</v>
      </c>
      <c r="B972">
        <v>-14.7102</v>
      </c>
      <c r="C972">
        <v>1.5805199999999999</v>
      </c>
      <c r="D972">
        <v>-4.0321600000000002</v>
      </c>
    </row>
    <row r="973" spans="1:4" x14ac:dyDescent="0.3">
      <c r="A973">
        <v>38.138100000000001</v>
      </c>
      <c r="B973">
        <v>-17.968699999999998</v>
      </c>
      <c r="C973">
        <v>1.6421300000000001</v>
      </c>
      <c r="D973">
        <v>-1.5255700000000001</v>
      </c>
    </row>
    <row r="974" spans="1:4" x14ac:dyDescent="0.3">
      <c r="A974">
        <v>38.177500000000002</v>
      </c>
      <c r="B974">
        <v>-22.0959</v>
      </c>
      <c r="C974">
        <v>1.6676899999999999</v>
      </c>
      <c r="D974">
        <v>-13.7949</v>
      </c>
    </row>
    <row r="975" spans="1:4" x14ac:dyDescent="0.3">
      <c r="A975">
        <v>38.216799999999999</v>
      </c>
      <c r="B975">
        <v>-16.493099999999998</v>
      </c>
      <c r="C975">
        <v>1.6946699999999999</v>
      </c>
      <c r="D975">
        <v>-33.2517</v>
      </c>
    </row>
    <row r="976" spans="1:4" x14ac:dyDescent="0.3">
      <c r="A976">
        <v>38.2562</v>
      </c>
      <c r="B976">
        <v>-5.7971899999999996</v>
      </c>
      <c r="C976">
        <v>1.7212000000000001</v>
      </c>
      <c r="D976">
        <v>-47.232399999999998</v>
      </c>
    </row>
    <row r="977" spans="1:4" x14ac:dyDescent="0.3">
      <c r="A977">
        <v>38.295499999999997</v>
      </c>
      <c r="B977">
        <v>6.18438</v>
      </c>
      <c r="C977">
        <v>1.7486900000000001</v>
      </c>
      <c r="D977">
        <v>-45.4315</v>
      </c>
    </row>
    <row r="978" spans="1:4" x14ac:dyDescent="0.3">
      <c r="A978">
        <v>38.334899999999998</v>
      </c>
      <c r="B978">
        <v>14.901999999999999</v>
      </c>
      <c r="C978">
        <v>1.7776700000000001</v>
      </c>
      <c r="D978">
        <v>-24.433700000000002</v>
      </c>
    </row>
    <row r="979" spans="1:4" x14ac:dyDescent="0.3">
      <c r="A979">
        <v>38.374299999999998</v>
      </c>
      <c r="B979">
        <v>16.781400000000001</v>
      </c>
      <c r="C979">
        <v>1.80515</v>
      </c>
      <c r="D979">
        <v>17.154</v>
      </c>
    </row>
    <row r="980" spans="1:4" x14ac:dyDescent="0.3">
      <c r="A980">
        <v>38.413600000000002</v>
      </c>
      <c r="B980">
        <v>11.511900000000001</v>
      </c>
      <c r="C980">
        <v>1.82853</v>
      </c>
      <c r="D980">
        <v>57.867100000000001</v>
      </c>
    </row>
    <row r="981" spans="1:4" x14ac:dyDescent="0.3">
      <c r="A981">
        <v>38.453000000000003</v>
      </c>
      <c r="B981">
        <v>0.71018700000000001</v>
      </c>
      <c r="C981">
        <v>1.84758</v>
      </c>
      <c r="D981">
        <v>75.883799999999994</v>
      </c>
    </row>
    <row r="982" spans="1:4" x14ac:dyDescent="0.3">
      <c r="A982">
        <v>38.4923</v>
      </c>
      <c r="B982">
        <v>-18.1264</v>
      </c>
      <c r="C982">
        <v>1.83249</v>
      </c>
      <c r="D982">
        <v>58.991799999999998</v>
      </c>
    </row>
    <row r="983" spans="1:4" x14ac:dyDescent="0.3">
      <c r="A983">
        <v>38.531700000000001</v>
      </c>
      <c r="B983">
        <v>-35.469900000000003</v>
      </c>
      <c r="C983">
        <v>1.7798099999999999</v>
      </c>
      <c r="D983">
        <v>4.7296699999999996</v>
      </c>
    </row>
    <row r="984" spans="1:4" x14ac:dyDescent="0.3">
      <c r="A984">
        <v>38.570999999999998</v>
      </c>
      <c r="B984">
        <v>-34.619999999999997</v>
      </c>
      <c r="C984">
        <v>1.73604</v>
      </c>
      <c r="D984">
        <v>-46.134099999999997</v>
      </c>
    </row>
    <row r="985" spans="1:4" x14ac:dyDescent="0.3">
      <c r="A985">
        <v>38.610399999999998</v>
      </c>
      <c r="B985">
        <v>-19.342199999999998</v>
      </c>
      <c r="C985">
        <v>1.7029399999999999</v>
      </c>
      <c r="D985">
        <v>-72.934200000000004</v>
      </c>
    </row>
    <row r="986" spans="1:4" x14ac:dyDescent="0.3">
      <c r="A986">
        <v>38.649799999999999</v>
      </c>
      <c r="B986">
        <v>2.29535</v>
      </c>
      <c r="C986">
        <v>1.6768000000000001</v>
      </c>
      <c r="D986">
        <v>-65.873599999999996</v>
      </c>
    </row>
    <row r="987" spans="1:4" x14ac:dyDescent="0.3">
      <c r="A987">
        <v>38.689100000000003</v>
      </c>
      <c r="B987">
        <v>20.658899999999999</v>
      </c>
      <c r="C987">
        <v>1.6518600000000001</v>
      </c>
      <c r="D987">
        <v>-32.691499999999998</v>
      </c>
    </row>
    <row r="988" spans="1:4" x14ac:dyDescent="0.3">
      <c r="A988">
        <v>38.728499999999997</v>
      </c>
      <c r="B988">
        <v>28.630500000000001</v>
      </c>
      <c r="C988">
        <v>1.62331</v>
      </c>
      <c r="D988">
        <v>6.5320299999999998</v>
      </c>
    </row>
    <row r="989" spans="1:4" x14ac:dyDescent="0.3">
      <c r="A989">
        <v>38.767800000000001</v>
      </c>
      <c r="B989">
        <v>24.250399999999999</v>
      </c>
      <c r="C989">
        <v>1.5888800000000001</v>
      </c>
      <c r="D989">
        <v>35.819099999999999</v>
      </c>
    </row>
    <row r="990" spans="1:4" x14ac:dyDescent="0.3">
      <c r="A990">
        <v>38.807200000000002</v>
      </c>
      <c r="B990">
        <v>10.818</v>
      </c>
      <c r="C990">
        <v>1.5503899999999999</v>
      </c>
      <c r="D990">
        <v>48.871299999999998</v>
      </c>
    </row>
    <row r="991" spans="1:4" x14ac:dyDescent="0.3">
      <c r="A991">
        <v>38.846600000000002</v>
      </c>
      <c r="B991">
        <v>-6.7753500000000004</v>
      </c>
      <c r="C991">
        <v>1.5034799999999999</v>
      </c>
      <c r="D991">
        <v>40.5837</v>
      </c>
    </row>
    <row r="992" spans="1:4" x14ac:dyDescent="0.3">
      <c r="A992">
        <v>38.885899999999999</v>
      </c>
      <c r="B992">
        <v>-20.295200000000001</v>
      </c>
      <c r="C992">
        <v>1.4535</v>
      </c>
      <c r="D992">
        <v>19.652899999999999</v>
      </c>
    </row>
    <row r="993" spans="1:4" x14ac:dyDescent="0.3">
      <c r="A993">
        <v>38.9253</v>
      </c>
      <c r="B993">
        <v>-24.089600000000001</v>
      </c>
      <c r="C993">
        <v>1.40784</v>
      </c>
      <c r="D993">
        <v>-5.1779000000000002</v>
      </c>
    </row>
    <row r="994" spans="1:4" x14ac:dyDescent="0.3">
      <c r="A994">
        <v>38.964599999999997</v>
      </c>
      <c r="B994">
        <v>-18.6007</v>
      </c>
      <c r="C994">
        <v>1.36442</v>
      </c>
      <c r="D994">
        <v>-31.5806</v>
      </c>
    </row>
    <row r="995" spans="1:4" x14ac:dyDescent="0.3">
      <c r="A995">
        <v>39.003999999999998</v>
      </c>
      <c r="B995">
        <v>-6.8534600000000001</v>
      </c>
      <c r="C995">
        <v>1.32216</v>
      </c>
      <c r="D995">
        <v>-44.283999999999999</v>
      </c>
    </row>
    <row r="996" spans="1:4" x14ac:dyDescent="0.3">
      <c r="A996">
        <v>39.043300000000002</v>
      </c>
      <c r="B996">
        <v>6.2568400000000004</v>
      </c>
      <c r="C996">
        <v>1.2809900000000001</v>
      </c>
      <c r="D996">
        <v>-41.784500000000001</v>
      </c>
    </row>
    <row r="997" spans="1:4" x14ac:dyDescent="0.3">
      <c r="A997">
        <v>39.082700000000003</v>
      </c>
      <c r="B997">
        <v>15.741400000000001</v>
      </c>
      <c r="C997">
        <v>1.2401599999999999</v>
      </c>
      <c r="D997">
        <v>-24.771699999999999</v>
      </c>
    </row>
    <row r="998" spans="1:4" x14ac:dyDescent="0.3">
      <c r="A998">
        <v>39.122100000000003</v>
      </c>
      <c r="B998">
        <v>18.9634</v>
      </c>
      <c r="C998">
        <v>1.2000999999999999</v>
      </c>
      <c r="D998">
        <v>5.3363899999999997</v>
      </c>
    </row>
    <row r="999" spans="1:4" x14ac:dyDescent="0.3">
      <c r="A999">
        <v>39.1614</v>
      </c>
      <c r="B999">
        <v>13.963200000000001</v>
      </c>
      <c r="C999">
        <v>1.16246</v>
      </c>
      <c r="D999">
        <v>30.775500000000001</v>
      </c>
    </row>
    <row r="1000" spans="1:4" x14ac:dyDescent="0.3">
      <c r="A1000">
        <v>39.200800000000001</v>
      </c>
      <c r="B1000">
        <v>-8.3488100000000003</v>
      </c>
      <c r="C1000">
        <v>1.0730900000000001</v>
      </c>
      <c r="D1000">
        <v>40.989600000000003</v>
      </c>
    </row>
    <row r="1001" spans="1:4" x14ac:dyDescent="0.3">
      <c r="A1001">
        <v>39.240099999999998</v>
      </c>
      <c r="B1001">
        <v>-30.575900000000001</v>
      </c>
      <c r="C1001">
        <v>0.95359899999999997</v>
      </c>
      <c r="D1001">
        <v>25.511199999999999</v>
      </c>
    </row>
    <row r="1002" spans="1:4" x14ac:dyDescent="0.3">
      <c r="A1002">
        <v>39.279499999999999</v>
      </c>
      <c r="B1002">
        <v>-39.807899999999997</v>
      </c>
      <c r="C1002">
        <v>0.82930300000000001</v>
      </c>
      <c r="D1002">
        <v>-3.4446400000000001</v>
      </c>
    </row>
    <row r="1003" spans="1:4" x14ac:dyDescent="0.3">
      <c r="A1003">
        <v>39.318899999999999</v>
      </c>
      <c r="B1003">
        <v>-34.966200000000001</v>
      </c>
      <c r="C1003">
        <v>0.70042300000000002</v>
      </c>
      <c r="D1003">
        <v>-33.971400000000003</v>
      </c>
    </row>
    <row r="1004" spans="1:4" x14ac:dyDescent="0.3">
      <c r="A1004">
        <v>39.358199999999997</v>
      </c>
      <c r="B1004">
        <v>-19.0291</v>
      </c>
      <c r="C1004">
        <v>0.56818000000000002</v>
      </c>
      <c r="D1004">
        <v>-54.682499999999997</v>
      </c>
    </row>
    <row r="1005" spans="1:4" x14ac:dyDescent="0.3">
      <c r="A1005">
        <v>39.397599999999997</v>
      </c>
      <c r="B1005">
        <v>1.5976300000000001</v>
      </c>
      <c r="C1005">
        <v>0.434197</v>
      </c>
      <c r="D1005">
        <v>-53.174799999999998</v>
      </c>
    </row>
    <row r="1006" spans="1:4" x14ac:dyDescent="0.3">
      <c r="A1006">
        <v>39.436900000000001</v>
      </c>
      <c r="B1006">
        <v>19.615600000000001</v>
      </c>
      <c r="C1006">
        <v>0.30043500000000001</v>
      </c>
      <c r="D1006">
        <v>-27.2744</v>
      </c>
    </row>
    <row r="1007" spans="1:4" x14ac:dyDescent="0.3">
      <c r="A1007">
        <v>39.476300000000002</v>
      </c>
      <c r="B1007">
        <v>28.872599999999998</v>
      </c>
      <c r="C1007">
        <v>0.16725100000000001</v>
      </c>
      <c r="D1007">
        <v>10.6594</v>
      </c>
    </row>
    <row r="1008" spans="1:4" x14ac:dyDescent="0.3">
      <c r="A1008">
        <v>39.515599999999999</v>
      </c>
      <c r="B1008">
        <v>32.2654</v>
      </c>
      <c r="C1008">
        <v>3.2564299999999997E-2</v>
      </c>
      <c r="D1008">
        <v>51.093499999999999</v>
      </c>
    </row>
    <row r="1009" spans="1:4" x14ac:dyDescent="0.3">
      <c r="A1009">
        <v>39.555</v>
      </c>
      <c r="B1009">
        <v>62.682200000000002</v>
      </c>
      <c r="C1009">
        <v>6.02047E-2</v>
      </c>
      <c r="D1009">
        <v>106.54900000000001</v>
      </c>
    </row>
    <row r="1010" spans="1:4" x14ac:dyDescent="0.3">
      <c r="A1010">
        <v>39.5944</v>
      </c>
      <c r="B1010">
        <v>73.023200000000003</v>
      </c>
      <c r="C1010">
        <v>0.13713400000000001</v>
      </c>
      <c r="D1010">
        <v>113.715</v>
      </c>
    </row>
    <row r="1011" spans="1:4" x14ac:dyDescent="0.3">
      <c r="A1011">
        <v>39.633699999999997</v>
      </c>
      <c r="B1011">
        <v>53.532400000000003</v>
      </c>
      <c r="C1011">
        <v>0.209457</v>
      </c>
      <c r="D1011">
        <v>78.393900000000002</v>
      </c>
    </row>
    <row r="1012" spans="1:4" x14ac:dyDescent="0.3">
      <c r="A1012">
        <v>39.673099999999998</v>
      </c>
      <c r="B1012">
        <v>15.917</v>
      </c>
      <c r="C1012">
        <v>0.27576899999999999</v>
      </c>
      <c r="D1012">
        <v>15.546900000000001</v>
      </c>
    </row>
    <row r="1013" spans="1:4" x14ac:dyDescent="0.3">
      <c r="A1013">
        <v>39.712400000000002</v>
      </c>
      <c r="B1013">
        <v>-23.982700000000001</v>
      </c>
      <c r="C1013">
        <v>0.33765800000000001</v>
      </c>
      <c r="D1013">
        <v>-48.061900000000001</v>
      </c>
    </row>
    <row r="1014" spans="1:4" x14ac:dyDescent="0.3">
      <c r="A1014">
        <v>39.751800000000003</v>
      </c>
      <c r="B1014">
        <v>-50.241300000000003</v>
      </c>
      <c r="C1014">
        <v>0.40111000000000002</v>
      </c>
      <c r="D1014">
        <v>-86.585499999999996</v>
      </c>
    </row>
    <row r="1015" spans="1:4" x14ac:dyDescent="0.3">
      <c r="A1015">
        <v>39.791200000000003</v>
      </c>
      <c r="B1015">
        <v>-53.966000000000001</v>
      </c>
      <c r="C1015">
        <v>0.47245399999999999</v>
      </c>
      <c r="D1015">
        <v>-87.859800000000007</v>
      </c>
    </row>
    <row r="1016" spans="1:4" x14ac:dyDescent="0.3">
      <c r="A1016">
        <v>39.830500000000001</v>
      </c>
      <c r="B1016">
        <v>-36.9086</v>
      </c>
      <c r="C1016">
        <v>0.55148799999999998</v>
      </c>
      <c r="D1016">
        <v>-52.1128</v>
      </c>
    </row>
    <row r="1017" spans="1:4" x14ac:dyDescent="0.3">
      <c r="A1017">
        <v>39.869900000000001</v>
      </c>
      <c r="B1017">
        <v>-10.9597</v>
      </c>
      <c r="C1017">
        <v>0.632386</v>
      </c>
      <c r="D1017">
        <v>-4.2279</v>
      </c>
    </row>
    <row r="1018" spans="1:4" x14ac:dyDescent="0.3">
      <c r="A1018">
        <v>39.909199999999998</v>
      </c>
      <c r="B1018">
        <v>-0.28566399999999997</v>
      </c>
      <c r="C1018">
        <v>0.64492300000000002</v>
      </c>
      <c r="D1018">
        <v>34.730400000000003</v>
      </c>
    </row>
    <row r="1019" spans="1:4" x14ac:dyDescent="0.3">
      <c r="A1019">
        <v>39.948599999999999</v>
      </c>
      <c r="B1019">
        <v>5.8756300000000001</v>
      </c>
      <c r="C1019">
        <v>0.63495400000000002</v>
      </c>
      <c r="D1019">
        <v>47.673400000000001</v>
      </c>
    </row>
    <row r="1020" spans="1:4" x14ac:dyDescent="0.3">
      <c r="A1020">
        <v>39.987900000000003</v>
      </c>
      <c r="B1020">
        <v>5.8152299999999997</v>
      </c>
      <c r="C1020">
        <v>0.60769899999999999</v>
      </c>
      <c r="D1020">
        <v>23.573599999999999</v>
      </c>
    </row>
    <row r="1021" spans="1:4" x14ac:dyDescent="0.3">
      <c r="A1021">
        <v>40.027299999999997</v>
      </c>
      <c r="B1021">
        <v>2.9381699999999999</v>
      </c>
      <c r="C1021">
        <v>0.57192399999999999</v>
      </c>
      <c r="D1021">
        <v>-11.530900000000001</v>
      </c>
    </row>
    <row r="1022" spans="1:4" x14ac:dyDescent="0.3">
      <c r="A1022">
        <v>40.066699999999997</v>
      </c>
      <c r="B1022">
        <v>1.67045</v>
      </c>
      <c r="C1022">
        <v>0.54252400000000001</v>
      </c>
      <c r="D1022">
        <v>-38.659599999999998</v>
      </c>
    </row>
    <row r="1023" spans="1:4" x14ac:dyDescent="0.3">
      <c r="A1023">
        <v>40.106000000000002</v>
      </c>
      <c r="B1023">
        <v>3.0853999999999999</v>
      </c>
      <c r="C1023">
        <v>0.52679399999999998</v>
      </c>
      <c r="D1023">
        <v>-41.176600000000001</v>
      </c>
    </row>
    <row r="1024" spans="1:4" x14ac:dyDescent="0.3">
      <c r="A1024">
        <v>40.145400000000002</v>
      </c>
      <c r="B1024">
        <v>6.2343000000000002</v>
      </c>
      <c r="C1024">
        <v>0.52480400000000005</v>
      </c>
      <c r="D1024">
        <v>-17.514700000000001</v>
      </c>
    </row>
    <row r="1025" spans="1:4" x14ac:dyDescent="0.3">
      <c r="A1025">
        <v>40.184699999999999</v>
      </c>
      <c r="B1025">
        <v>8.8268199999999997</v>
      </c>
      <c r="C1025">
        <v>0.5333</v>
      </c>
      <c r="D1025">
        <v>19.053999999999998</v>
      </c>
    </row>
    <row r="1026" spans="1:4" x14ac:dyDescent="0.3">
      <c r="A1026">
        <v>40.2241</v>
      </c>
      <c r="B1026">
        <v>5.7436699999999998</v>
      </c>
      <c r="C1026">
        <v>0.54334400000000005</v>
      </c>
      <c r="D1026">
        <v>50.004300000000001</v>
      </c>
    </row>
    <row r="1027" spans="1:4" x14ac:dyDescent="0.3">
      <c r="A1027">
        <v>40.263500000000001</v>
      </c>
      <c r="B1027">
        <v>-12.6004</v>
      </c>
      <c r="C1027">
        <v>0.495089</v>
      </c>
      <c r="D1027">
        <v>55.9024</v>
      </c>
    </row>
    <row r="1028" spans="1:4" x14ac:dyDescent="0.3">
      <c r="A1028">
        <v>40.302799999999998</v>
      </c>
      <c r="B1028">
        <v>-23.396899999999999</v>
      </c>
      <c r="C1028">
        <v>0.44137999999999999</v>
      </c>
      <c r="D1028">
        <v>38.757899999999999</v>
      </c>
    </row>
    <row r="1029" spans="1:4" x14ac:dyDescent="0.3">
      <c r="A1029">
        <v>40.342199999999998</v>
      </c>
      <c r="B1029">
        <v>-23.5031</v>
      </c>
      <c r="C1029">
        <v>0.390843</v>
      </c>
      <c r="D1029">
        <v>6.5398899999999998</v>
      </c>
    </row>
    <row r="1030" spans="1:4" x14ac:dyDescent="0.3">
      <c r="A1030">
        <v>40.381500000000003</v>
      </c>
      <c r="B1030">
        <v>-13.5853</v>
      </c>
      <c r="C1030">
        <v>0.34753600000000001</v>
      </c>
      <c r="D1030">
        <v>-30.0839</v>
      </c>
    </row>
    <row r="1031" spans="1:4" x14ac:dyDescent="0.3">
      <c r="A1031">
        <v>40.420900000000003</v>
      </c>
      <c r="B1031">
        <v>0.79599200000000003</v>
      </c>
      <c r="C1031">
        <v>0.30925000000000002</v>
      </c>
      <c r="D1031">
        <v>-62.768000000000001</v>
      </c>
    </row>
    <row r="1032" spans="1:4" x14ac:dyDescent="0.3">
      <c r="A1032">
        <v>40.4602</v>
      </c>
      <c r="B1032">
        <v>12.0307</v>
      </c>
      <c r="C1032">
        <v>0.26819999999999999</v>
      </c>
      <c r="D1032">
        <v>-72.172700000000006</v>
      </c>
    </row>
    <row r="1033" spans="1:4" x14ac:dyDescent="0.3">
      <c r="A1033">
        <v>40.499600000000001</v>
      </c>
      <c r="B1033">
        <v>14.7753</v>
      </c>
      <c r="C1033">
        <v>0.215866</v>
      </c>
      <c r="D1033">
        <v>-56.245899999999999</v>
      </c>
    </row>
    <row r="1034" spans="1:4" x14ac:dyDescent="0.3">
      <c r="A1034">
        <v>40.539000000000001</v>
      </c>
      <c r="B1034">
        <v>9.0067400000000006</v>
      </c>
      <c r="C1034">
        <v>0.14937</v>
      </c>
      <c r="D1034">
        <v>-18.9085</v>
      </c>
    </row>
    <row r="1035" spans="1:4" x14ac:dyDescent="0.3">
      <c r="A1035">
        <v>40.578299999999999</v>
      </c>
      <c r="B1035">
        <v>1.8249200000000001</v>
      </c>
      <c r="C1035">
        <v>7.7947600000000006E-2</v>
      </c>
      <c r="D1035">
        <v>34.832799999999999</v>
      </c>
    </row>
    <row r="1036" spans="1:4" x14ac:dyDescent="0.3">
      <c r="A1036">
        <v>40.617699999999999</v>
      </c>
      <c r="B1036">
        <v>6.7247000000000003</v>
      </c>
      <c r="C1036">
        <v>5.5837699999999997E-2</v>
      </c>
      <c r="D1036">
        <v>77.830699999999993</v>
      </c>
    </row>
    <row r="1037" spans="1:4" x14ac:dyDescent="0.3">
      <c r="A1037">
        <v>40.656999999999996</v>
      </c>
      <c r="B1037">
        <v>10.694699999999999</v>
      </c>
      <c r="C1037">
        <v>4.6680300000000001E-2</v>
      </c>
      <c r="D1037">
        <v>92.154399999999995</v>
      </c>
    </row>
    <row r="1038" spans="1:4" x14ac:dyDescent="0.3">
      <c r="A1038">
        <v>40.696399999999997</v>
      </c>
      <c r="B1038">
        <v>14.9954</v>
      </c>
      <c r="C1038">
        <v>5.6677400000000003E-2</v>
      </c>
      <c r="D1038">
        <v>66.343999999999994</v>
      </c>
    </row>
    <row r="1039" spans="1:4" x14ac:dyDescent="0.3">
      <c r="A1039">
        <v>40.735799999999998</v>
      </c>
      <c r="B1039">
        <v>17.4861</v>
      </c>
      <c r="C1039">
        <v>8.4983600000000006E-2</v>
      </c>
      <c r="D1039">
        <v>17.511700000000001</v>
      </c>
    </row>
    <row r="1040" spans="1:4" x14ac:dyDescent="0.3">
      <c r="A1040">
        <v>40.775100000000002</v>
      </c>
      <c r="B1040">
        <v>15.9719</v>
      </c>
      <c r="C1040">
        <v>0.12614</v>
      </c>
      <c r="D1040">
        <v>-27.141500000000001</v>
      </c>
    </row>
    <row r="1041" spans="1:4" x14ac:dyDescent="0.3">
      <c r="A1041">
        <v>40.814500000000002</v>
      </c>
      <c r="B1041">
        <v>8.8649400000000007</v>
      </c>
      <c r="C1041">
        <v>0.17036899999999999</v>
      </c>
      <c r="D1041">
        <v>-53.774700000000003</v>
      </c>
    </row>
    <row r="1042" spans="1:4" x14ac:dyDescent="0.3">
      <c r="A1042">
        <v>40.8538</v>
      </c>
      <c r="B1042">
        <v>-2.86904</v>
      </c>
      <c r="C1042">
        <v>0.20725199999999999</v>
      </c>
      <c r="D1042">
        <v>-56.991700000000002</v>
      </c>
    </row>
    <row r="1043" spans="1:4" x14ac:dyDescent="0.3">
      <c r="A1043">
        <v>40.8932</v>
      </c>
      <c r="B1043">
        <v>-15.204599999999999</v>
      </c>
      <c r="C1043">
        <v>0.23286499999999999</v>
      </c>
      <c r="D1043">
        <v>-45.6447</v>
      </c>
    </row>
    <row r="1044" spans="1:4" x14ac:dyDescent="0.3">
      <c r="A1044">
        <v>40.932499999999997</v>
      </c>
      <c r="B1044">
        <v>-26.600200000000001</v>
      </c>
      <c r="C1044">
        <v>0.23902599999999999</v>
      </c>
      <c r="D1044">
        <v>-25.7879</v>
      </c>
    </row>
    <row r="1045" spans="1:4" x14ac:dyDescent="0.3">
      <c r="A1045">
        <v>40.971899999999998</v>
      </c>
      <c r="B1045">
        <v>-38.194499999999998</v>
      </c>
      <c r="C1045">
        <v>0.195608</v>
      </c>
      <c r="D1045">
        <v>-3.8425199999999999</v>
      </c>
    </row>
    <row r="1046" spans="1:4" x14ac:dyDescent="0.3">
      <c r="A1046">
        <v>41.011299999999999</v>
      </c>
      <c r="B1046">
        <v>-34.093600000000002</v>
      </c>
      <c r="C1046">
        <v>0.14838499999999999</v>
      </c>
      <c r="D1046">
        <v>24.049199999999999</v>
      </c>
    </row>
    <row r="1047" spans="1:4" x14ac:dyDescent="0.3">
      <c r="A1047">
        <v>41.050600000000003</v>
      </c>
      <c r="B1047">
        <v>-17.985099999999999</v>
      </c>
      <c r="C1047">
        <v>0.101826</v>
      </c>
      <c r="D1047">
        <v>31.832799999999999</v>
      </c>
    </row>
    <row r="1048" spans="1:4" x14ac:dyDescent="0.3">
      <c r="A1048">
        <v>41.09</v>
      </c>
      <c r="B1048">
        <v>3.1183299999999998</v>
      </c>
      <c r="C1048">
        <v>5.7345100000000003E-2</v>
      </c>
      <c r="D1048">
        <v>19.884499999999999</v>
      </c>
    </row>
    <row r="1049" spans="1:4" x14ac:dyDescent="0.3">
      <c r="A1049">
        <v>41.129300000000001</v>
      </c>
      <c r="B1049">
        <v>21.059699999999999</v>
      </c>
      <c r="C1049">
        <v>1.40366E-2</v>
      </c>
      <c r="D1049">
        <v>-4.8236299999999996</v>
      </c>
    </row>
    <row r="1050" spans="1:4" x14ac:dyDescent="0.3">
      <c r="A1050">
        <v>41.168700000000001</v>
      </c>
      <c r="B1050">
        <v>30.42</v>
      </c>
      <c r="C1050">
        <v>-2.6748999999999998E-2</v>
      </c>
      <c r="D1050">
        <v>-12.7537</v>
      </c>
    </row>
    <row r="1051" spans="1:4" x14ac:dyDescent="0.3">
      <c r="A1051">
        <v>41.207999999999998</v>
      </c>
      <c r="B1051">
        <v>29.209</v>
      </c>
      <c r="C1051">
        <v>-6.2828300000000004E-2</v>
      </c>
      <c r="D1051">
        <v>-7.0661399999999999</v>
      </c>
    </row>
    <row r="1052" spans="1:4" x14ac:dyDescent="0.3">
      <c r="A1052">
        <v>41.247399999999999</v>
      </c>
      <c r="B1052">
        <v>19.299800000000001</v>
      </c>
      <c r="C1052">
        <v>-9.4474799999999998E-2</v>
      </c>
      <c r="D1052">
        <v>8.9410500000000006</v>
      </c>
    </row>
    <row r="1053" spans="1:4" x14ac:dyDescent="0.3">
      <c r="A1053">
        <v>41.286799999999999</v>
      </c>
      <c r="B1053">
        <v>9.1074099999999998</v>
      </c>
      <c r="C1053">
        <v>-0.10760400000000001</v>
      </c>
      <c r="D1053">
        <v>25.795500000000001</v>
      </c>
    </row>
    <row r="1054" spans="1:4" x14ac:dyDescent="0.3">
      <c r="A1054">
        <v>41.326099999999997</v>
      </c>
      <c r="B1054">
        <v>4.7592699999999999</v>
      </c>
      <c r="C1054">
        <v>-8.2971799999999998E-2</v>
      </c>
      <c r="D1054">
        <v>29.654599999999999</v>
      </c>
    </row>
    <row r="1055" spans="1:4" x14ac:dyDescent="0.3">
      <c r="A1055">
        <v>41.365499999999997</v>
      </c>
      <c r="B1055">
        <v>-2.63619</v>
      </c>
      <c r="C1055">
        <v>-5.9886599999999998E-2</v>
      </c>
      <c r="D1055">
        <v>17.378499999999999</v>
      </c>
    </row>
    <row r="1056" spans="1:4" x14ac:dyDescent="0.3">
      <c r="A1056">
        <v>41.404800000000002</v>
      </c>
      <c r="B1056">
        <v>-9.4319199999999999</v>
      </c>
      <c r="C1056">
        <v>-4.1104000000000002E-2</v>
      </c>
      <c r="D1056">
        <v>-7.4714499999999999</v>
      </c>
    </row>
    <row r="1057" spans="1:4" x14ac:dyDescent="0.3">
      <c r="A1057">
        <v>41.444200000000002</v>
      </c>
      <c r="B1057">
        <v>-13.424300000000001</v>
      </c>
      <c r="C1057">
        <v>-2.7706000000000001E-2</v>
      </c>
      <c r="D1057">
        <v>-35.331699999999998</v>
      </c>
    </row>
    <row r="1058" spans="1:4" x14ac:dyDescent="0.3">
      <c r="A1058">
        <v>41.483600000000003</v>
      </c>
      <c r="B1058">
        <v>-13.262600000000001</v>
      </c>
      <c r="C1058">
        <v>-1.90075E-2</v>
      </c>
      <c r="D1058">
        <v>-49.565600000000003</v>
      </c>
    </row>
    <row r="1059" spans="1:4" x14ac:dyDescent="0.3">
      <c r="A1059">
        <v>41.5229</v>
      </c>
      <c r="B1059">
        <v>-8.9928000000000008</v>
      </c>
      <c r="C1059">
        <v>-1.31983E-2</v>
      </c>
      <c r="D1059">
        <v>-41.997199999999999</v>
      </c>
    </row>
    <row r="1060" spans="1:4" x14ac:dyDescent="0.3">
      <c r="A1060">
        <v>41.5623</v>
      </c>
      <c r="B1060">
        <v>-2.1455199999999999</v>
      </c>
      <c r="C1060" s="1">
        <v>-8.3610100000000003E-3</v>
      </c>
      <c r="D1060">
        <v>-12.111700000000001</v>
      </c>
    </row>
    <row r="1061" spans="1:4" x14ac:dyDescent="0.3">
      <c r="A1061">
        <v>41.601599999999998</v>
      </c>
      <c r="B1061">
        <v>5.6908000000000003</v>
      </c>
      <c r="C1061" s="1">
        <v>-3.2972399999999999E-3</v>
      </c>
      <c r="D1061">
        <v>32.427199999999999</v>
      </c>
    </row>
    <row r="1062" spans="1:4" x14ac:dyDescent="0.3">
      <c r="A1062">
        <v>41.640999999999998</v>
      </c>
      <c r="B1062">
        <v>17.787199999999999</v>
      </c>
      <c r="C1062">
        <v>2.7394999999999999E-2</v>
      </c>
      <c r="D1062">
        <v>69.925299999999993</v>
      </c>
    </row>
    <row r="1063" spans="1:4" x14ac:dyDescent="0.3">
      <c r="A1063">
        <v>41.680300000000003</v>
      </c>
      <c r="B1063">
        <v>29.684200000000001</v>
      </c>
      <c r="C1063">
        <v>9.4644099999999995E-2</v>
      </c>
      <c r="D1063">
        <v>81.356099999999998</v>
      </c>
    </row>
    <row r="1064" spans="1:4" x14ac:dyDescent="0.3">
      <c r="A1064">
        <v>41.719700000000003</v>
      </c>
      <c r="B1064">
        <v>28.142499999999998</v>
      </c>
      <c r="C1064">
        <v>0.16047400000000001</v>
      </c>
      <c r="D1064">
        <v>54.6175</v>
      </c>
    </row>
    <row r="1065" spans="1:4" x14ac:dyDescent="0.3">
      <c r="A1065">
        <v>41.759099999999997</v>
      </c>
      <c r="B1065">
        <v>16.1434</v>
      </c>
      <c r="C1065">
        <v>0.223468</v>
      </c>
      <c r="D1065">
        <v>3.24051</v>
      </c>
    </row>
    <row r="1066" spans="1:4" x14ac:dyDescent="0.3">
      <c r="A1066">
        <v>41.798400000000001</v>
      </c>
      <c r="B1066">
        <v>-1.1727399999999999</v>
      </c>
      <c r="C1066">
        <v>0.28255599999999997</v>
      </c>
      <c r="D1066">
        <v>-44.789400000000001</v>
      </c>
    </row>
    <row r="1067" spans="1:4" x14ac:dyDescent="0.3">
      <c r="A1067">
        <v>41.837800000000001</v>
      </c>
      <c r="B1067">
        <v>-17.1266</v>
      </c>
      <c r="C1067">
        <v>0.33735199999999999</v>
      </c>
      <c r="D1067">
        <v>-71.824700000000007</v>
      </c>
    </row>
    <row r="1068" spans="1:4" x14ac:dyDescent="0.3">
      <c r="A1068">
        <v>41.877099999999999</v>
      </c>
      <c r="B1068">
        <v>-25.844200000000001</v>
      </c>
      <c r="C1068">
        <v>0.38914300000000002</v>
      </c>
      <c r="D1068">
        <v>-67.409000000000006</v>
      </c>
    </row>
    <row r="1069" spans="1:4" x14ac:dyDescent="0.3">
      <c r="A1069">
        <v>41.916499999999999</v>
      </c>
      <c r="B1069">
        <v>-24.457899999999999</v>
      </c>
      <c r="C1069">
        <v>0.44042300000000001</v>
      </c>
      <c r="D1069">
        <v>-35.999000000000002</v>
      </c>
    </row>
    <row r="1070" spans="1:4" x14ac:dyDescent="0.3">
      <c r="A1070">
        <v>41.9559</v>
      </c>
      <c r="B1070">
        <v>-13.9544</v>
      </c>
      <c r="C1070">
        <v>0.49373600000000001</v>
      </c>
      <c r="D1070">
        <v>9.4439100000000007</v>
      </c>
    </row>
    <row r="1071" spans="1:4" x14ac:dyDescent="0.3">
      <c r="A1071">
        <v>41.995199999999997</v>
      </c>
      <c r="B1071">
        <v>1.67249</v>
      </c>
      <c r="C1071">
        <v>0.55258499999999999</v>
      </c>
      <c r="D1071">
        <v>52.664400000000001</v>
      </c>
    </row>
    <row r="1072" spans="1:4" x14ac:dyDescent="0.3">
      <c r="A1072">
        <v>42.034599999999998</v>
      </c>
      <c r="B1072">
        <v>16.003499999999999</v>
      </c>
      <c r="C1072">
        <v>0.61665700000000001</v>
      </c>
      <c r="D1072">
        <v>77.028599999999997</v>
      </c>
    </row>
    <row r="1073" spans="1:4" x14ac:dyDescent="0.3">
      <c r="A1073">
        <v>42.073900000000002</v>
      </c>
      <c r="B1073">
        <v>23.167200000000001</v>
      </c>
      <c r="C1073">
        <v>0.68204399999999998</v>
      </c>
      <c r="D1073">
        <v>67.98</v>
      </c>
    </row>
    <row r="1074" spans="1:4" x14ac:dyDescent="0.3">
      <c r="A1074">
        <v>42.113300000000002</v>
      </c>
      <c r="B1074">
        <v>20.847799999999999</v>
      </c>
      <c r="C1074">
        <v>0.74585000000000001</v>
      </c>
      <c r="D1074">
        <v>30.163499999999999</v>
      </c>
    </row>
    <row r="1075" spans="1:4" x14ac:dyDescent="0.3">
      <c r="A1075">
        <v>42.1526</v>
      </c>
      <c r="B1075">
        <v>10.3804</v>
      </c>
      <c r="C1075">
        <v>0.80562500000000004</v>
      </c>
      <c r="D1075">
        <v>-24.250499999999999</v>
      </c>
    </row>
    <row r="1076" spans="1:4" x14ac:dyDescent="0.3">
      <c r="A1076">
        <v>42.192</v>
      </c>
      <c r="B1076">
        <v>-3.6990599999999998</v>
      </c>
      <c r="C1076">
        <v>0.860425</v>
      </c>
      <c r="D1076">
        <v>-71.909599999999998</v>
      </c>
    </row>
    <row r="1077" spans="1:4" x14ac:dyDescent="0.3">
      <c r="A1077">
        <v>42.231400000000001</v>
      </c>
      <c r="B1077">
        <v>-15.3805</v>
      </c>
      <c r="C1077">
        <v>0.91220299999999999</v>
      </c>
      <c r="D1077">
        <v>-88.951800000000006</v>
      </c>
    </row>
    <row r="1078" spans="1:4" x14ac:dyDescent="0.3">
      <c r="A1078">
        <v>42.270699999999998</v>
      </c>
      <c r="B1078">
        <v>-20.1601</v>
      </c>
      <c r="C1078">
        <v>0.96415700000000004</v>
      </c>
      <c r="D1078">
        <v>-69.561899999999994</v>
      </c>
    </row>
    <row r="1079" spans="1:4" x14ac:dyDescent="0.3">
      <c r="A1079">
        <v>42.310099999999998</v>
      </c>
      <c r="B1079">
        <v>-18.020399999999999</v>
      </c>
      <c r="C1079">
        <v>1.0177400000000001</v>
      </c>
      <c r="D1079">
        <v>-20.166</v>
      </c>
    </row>
    <row r="1080" spans="1:4" x14ac:dyDescent="0.3">
      <c r="A1080">
        <v>42.349400000000003</v>
      </c>
      <c r="B1080">
        <v>-16.830100000000002</v>
      </c>
      <c r="C1080">
        <v>1.0429600000000001</v>
      </c>
      <c r="D1080">
        <v>29.419899999999998</v>
      </c>
    </row>
    <row r="1081" spans="1:4" x14ac:dyDescent="0.3">
      <c r="A1081">
        <v>42.388800000000003</v>
      </c>
      <c r="B1081">
        <v>-12.4732</v>
      </c>
      <c r="C1081">
        <v>1.05192</v>
      </c>
      <c r="D1081">
        <v>60.865099999999998</v>
      </c>
    </row>
    <row r="1082" spans="1:4" x14ac:dyDescent="0.3">
      <c r="A1082">
        <v>42.428199999999997</v>
      </c>
      <c r="B1082">
        <v>-3.5025900000000001</v>
      </c>
      <c r="C1082">
        <v>1.0618300000000001</v>
      </c>
      <c r="D1082">
        <v>62.982100000000003</v>
      </c>
    </row>
    <row r="1083" spans="1:4" x14ac:dyDescent="0.3">
      <c r="A1083">
        <v>42.467500000000001</v>
      </c>
      <c r="B1083">
        <v>5.6391099999999996</v>
      </c>
      <c r="C1083">
        <v>1.0713699999999999</v>
      </c>
      <c r="D1083">
        <v>33.314599999999999</v>
      </c>
    </row>
    <row r="1084" spans="1:4" x14ac:dyDescent="0.3">
      <c r="A1084">
        <v>42.506900000000002</v>
      </c>
      <c r="B1084">
        <v>12.232799999999999</v>
      </c>
      <c r="C1084">
        <v>1.0819300000000001</v>
      </c>
      <c r="D1084">
        <v>-7.07043</v>
      </c>
    </row>
    <row r="1085" spans="1:4" x14ac:dyDescent="0.3">
      <c r="A1085">
        <v>42.546199999999999</v>
      </c>
      <c r="B1085">
        <v>14.549099999999999</v>
      </c>
      <c r="C1085">
        <v>1.09545</v>
      </c>
      <c r="D1085">
        <v>-35.918999999999997</v>
      </c>
    </row>
    <row r="1086" spans="1:4" x14ac:dyDescent="0.3">
      <c r="A1086">
        <v>42.585599999999999</v>
      </c>
      <c r="B1086">
        <v>12.2431</v>
      </c>
      <c r="C1086">
        <v>1.1124400000000001</v>
      </c>
      <c r="D1086">
        <v>-40.536200000000001</v>
      </c>
    </row>
    <row r="1087" spans="1:4" x14ac:dyDescent="0.3">
      <c r="A1087">
        <v>42.624899999999997</v>
      </c>
      <c r="B1087">
        <v>6.64682</v>
      </c>
      <c r="C1087">
        <v>1.1328800000000001</v>
      </c>
      <c r="D1087">
        <v>-18.930599999999998</v>
      </c>
    </row>
    <row r="1088" spans="1:4" x14ac:dyDescent="0.3">
      <c r="A1088">
        <v>42.664299999999997</v>
      </c>
      <c r="B1088">
        <v>-1.67415</v>
      </c>
      <c r="C1088">
        <v>1.15587</v>
      </c>
      <c r="D1088">
        <v>6.7171500000000002</v>
      </c>
    </row>
    <row r="1089" spans="1:4" x14ac:dyDescent="0.3">
      <c r="A1089">
        <v>42.703699999999998</v>
      </c>
      <c r="B1089">
        <v>-18.403400000000001</v>
      </c>
      <c r="C1089">
        <v>1.13826</v>
      </c>
      <c r="D1089">
        <v>20.029800000000002</v>
      </c>
    </row>
    <row r="1090" spans="1:4" x14ac:dyDescent="0.3">
      <c r="A1090">
        <v>42.743000000000002</v>
      </c>
      <c r="B1090">
        <v>-28.835100000000001</v>
      </c>
      <c r="C1090">
        <v>1.1053200000000001</v>
      </c>
      <c r="D1090">
        <v>11.5298</v>
      </c>
    </row>
    <row r="1091" spans="1:4" x14ac:dyDescent="0.3">
      <c r="A1091">
        <v>42.782400000000003</v>
      </c>
      <c r="B1091">
        <v>-27.3583</v>
      </c>
      <c r="C1091">
        <v>1.0726899999999999</v>
      </c>
      <c r="D1091">
        <v>-8.9701500000000003</v>
      </c>
    </row>
    <row r="1092" spans="1:4" x14ac:dyDescent="0.3">
      <c r="A1092">
        <v>42.8217</v>
      </c>
      <c r="B1092">
        <v>-16.605599999999999</v>
      </c>
      <c r="C1092">
        <v>1.0395399999999999</v>
      </c>
      <c r="D1092">
        <v>-28.243400000000001</v>
      </c>
    </row>
    <row r="1093" spans="1:4" x14ac:dyDescent="0.3">
      <c r="A1093">
        <v>42.8611</v>
      </c>
      <c r="B1093">
        <v>-1.5633900000000001</v>
      </c>
      <c r="C1093">
        <v>1.00481</v>
      </c>
      <c r="D1093">
        <v>-37.098100000000002</v>
      </c>
    </row>
    <row r="1094" spans="1:4" x14ac:dyDescent="0.3">
      <c r="A1094">
        <v>42.900500000000001</v>
      </c>
      <c r="B1094">
        <v>12.149699999999999</v>
      </c>
      <c r="C1094">
        <v>0.96878500000000001</v>
      </c>
      <c r="D1094">
        <v>-32.2819</v>
      </c>
    </row>
    <row r="1095" spans="1:4" x14ac:dyDescent="0.3">
      <c r="A1095">
        <v>42.939799999999998</v>
      </c>
      <c r="B1095">
        <v>20.080300000000001</v>
      </c>
      <c r="C1095">
        <v>0.93239399999999995</v>
      </c>
      <c r="D1095">
        <v>-12.1449</v>
      </c>
    </row>
    <row r="1096" spans="1:4" x14ac:dyDescent="0.3">
      <c r="A1096">
        <v>42.979199999999999</v>
      </c>
      <c r="B1096">
        <v>20.444099999999999</v>
      </c>
      <c r="C1096">
        <v>0.89712499999999995</v>
      </c>
      <c r="D1096">
        <v>14.009</v>
      </c>
    </row>
    <row r="1097" spans="1:4" x14ac:dyDescent="0.3">
      <c r="A1097">
        <v>43.018500000000003</v>
      </c>
      <c r="B1097">
        <v>13.9115</v>
      </c>
      <c r="C1097">
        <v>0.86495</v>
      </c>
      <c r="D1097">
        <v>36.8247</v>
      </c>
    </row>
    <row r="1098" spans="1:4" x14ac:dyDescent="0.3">
      <c r="A1098">
        <v>43.057899999999997</v>
      </c>
      <c r="B1098">
        <v>1.1034200000000001</v>
      </c>
      <c r="C1098">
        <v>0.82362899999999994</v>
      </c>
      <c r="D1098">
        <v>48.159300000000002</v>
      </c>
    </row>
    <row r="1099" spans="1:4" x14ac:dyDescent="0.3">
      <c r="A1099">
        <v>43.097200000000001</v>
      </c>
      <c r="B1099">
        <v>-9.6747099999999993</v>
      </c>
      <c r="C1099">
        <v>0.78474999999999995</v>
      </c>
      <c r="D1099">
        <v>42.828600000000002</v>
      </c>
    </row>
    <row r="1100" spans="1:4" x14ac:dyDescent="0.3">
      <c r="A1100">
        <v>43.136600000000001</v>
      </c>
      <c r="B1100">
        <v>-15.0792</v>
      </c>
      <c r="C1100">
        <v>0.74961100000000003</v>
      </c>
      <c r="D1100">
        <v>20.8156</v>
      </c>
    </row>
    <row r="1101" spans="1:4" x14ac:dyDescent="0.3">
      <c r="A1101">
        <v>43.176000000000002</v>
      </c>
      <c r="B1101">
        <v>-14.3727</v>
      </c>
      <c r="C1101">
        <v>0.71593300000000004</v>
      </c>
      <c r="D1101">
        <v>-15.527200000000001</v>
      </c>
    </row>
    <row r="1102" spans="1:4" x14ac:dyDescent="0.3">
      <c r="A1102">
        <v>43.215299999999999</v>
      </c>
      <c r="B1102">
        <v>-8.6107499999999995</v>
      </c>
      <c r="C1102">
        <v>0.68260399999999999</v>
      </c>
      <c r="D1102">
        <v>-49.897100000000002</v>
      </c>
    </row>
    <row r="1103" spans="1:4" x14ac:dyDescent="0.3">
      <c r="A1103">
        <v>43.2547</v>
      </c>
      <c r="B1103">
        <v>-0.54993099999999995</v>
      </c>
      <c r="C1103">
        <v>0.64897300000000002</v>
      </c>
      <c r="D1103">
        <v>-60.285200000000003</v>
      </c>
    </row>
    <row r="1104" spans="1:4" x14ac:dyDescent="0.3">
      <c r="A1104">
        <v>43.293999999999997</v>
      </c>
      <c r="B1104">
        <v>6.4537599999999999</v>
      </c>
      <c r="C1104">
        <v>0.61406499999999997</v>
      </c>
      <c r="D1104">
        <v>-48.392099999999999</v>
      </c>
    </row>
    <row r="1105" spans="1:4" x14ac:dyDescent="0.3">
      <c r="A1105">
        <v>43.333399999999997</v>
      </c>
      <c r="B1105">
        <v>10.087400000000001</v>
      </c>
      <c r="C1105">
        <v>0.57753399999999999</v>
      </c>
      <c r="D1105">
        <v>-17.438300000000002</v>
      </c>
    </row>
    <row r="1106" spans="1:4" x14ac:dyDescent="0.3">
      <c r="A1106">
        <v>43.372799999999998</v>
      </c>
      <c r="B1106">
        <v>9.0924200000000006</v>
      </c>
      <c r="C1106">
        <v>0.54010899999999995</v>
      </c>
      <c r="D1106">
        <v>22.151599999999998</v>
      </c>
    </row>
    <row r="1107" spans="1:4" x14ac:dyDescent="0.3">
      <c r="A1107">
        <v>43.412100000000002</v>
      </c>
      <c r="B1107">
        <v>1.1253</v>
      </c>
      <c r="C1107">
        <v>0.48613800000000001</v>
      </c>
      <c r="D1107">
        <v>53.314999999999998</v>
      </c>
    </row>
    <row r="1108" spans="1:4" x14ac:dyDescent="0.3">
      <c r="A1108">
        <v>43.451500000000003</v>
      </c>
      <c r="B1108">
        <v>-6.6438499999999996</v>
      </c>
      <c r="C1108">
        <v>0.42897299999999999</v>
      </c>
      <c r="D1108">
        <v>67.102999999999994</v>
      </c>
    </row>
    <row r="1109" spans="1:4" x14ac:dyDescent="0.3">
      <c r="A1109">
        <v>43.4908</v>
      </c>
      <c r="B1109">
        <v>-11.604699999999999</v>
      </c>
      <c r="C1109">
        <v>0.36963800000000002</v>
      </c>
      <c r="D1109">
        <v>56.3476</v>
      </c>
    </row>
    <row r="1110" spans="1:4" x14ac:dyDescent="0.3">
      <c r="A1110">
        <v>43.530200000000001</v>
      </c>
      <c r="B1110">
        <v>-11.9895</v>
      </c>
      <c r="C1110">
        <v>0.30957899999999999</v>
      </c>
      <c r="D1110">
        <v>24.0441</v>
      </c>
    </row>
    <row r="1111" spans="1:4" x14ac:dyDescent="0.3">
      <c r="A1111">
        <v>43.569499999999998</v>
      </c>
      <c r="B1111">
        <v>-8.1398700000000002</v>
      </c>
      <c r="C1111">
        <v>0.249361</v>
      </c>
      <c r="D1111">
        <v>-19.403099999999998</v>
      </c>
    </row>
    <row r="1112" spans="1:4" x14ac:dyDescent="0.3">
      <c r="A1112">
        <v>43.608899999999998</v>
      </c>
      <c r="B1112">
        <v>-1.92838</v>
      </c>
      <c r="C1112">
        <v>0.188752</v>
      </c>
      <c r="D1112">
        <v>-60.228999999999999</v>
      </c>
    </row>
    <row r="1113" spans="1:4" x14ac:dyDescent="0.3">
      <c r="A1113">
        <v>43.648299999999999</v>
      </c>
      <c r="B1113">
        <v>4.1020099999999999</v>
      </c>
      <c r="C1113">
        <v>0.12734300000000001</v>
      </c>
      <c r="D1113">
        <v>-79.611199999999997</v>
      </c>
    </row>
    <row r="1114" spans="1:4" x14ac:dyDescent="0.3">
      <c r="A1114">
        <v>43.687600000000003</v>
      </c>
      <c r="B1114">
        <v>7.5680300000000003</v>
      </c>
      <c r="C1114">
        <v>6.3848500000000002E-2</v>
      </c>
      <c r="D1114">
        <v>-65.813800000000001</v>
      </c>
    </row>
    <row r="1115" spans="1:4" x14ac:dyDescent="0.3">
      <c r="A1115">
        <v>43.726999999999997</v>
      </c>
      <c r="B1115">
        <v>9.6194900000000008</v>
      </c>
      <c r="C1115" s="1">
        <v>-4.5413199999999999E-4</v>
      </c>
      <c r="D1115">
        <v>-21.5246</v>
      </c>
    </row>
    <row r="1116" spans="1:4" x14ac:dyDescent="0.3">
      <c r="A1116">
        <v>43.766300000000001</v>
      </c>
      <c r="B1116">
        <v>19.9312</v>
      </c>
      <c r="C1116">
        <v>-1.26663E-2</v>
      </c>
      <c r="D1116">
        <v>41.9557</v>
      </c>
    </row>
    <row r="1117" spans="1:4" x14ac:dyDescent="0.3">
      <c r="A1117">
        <v>43.805700000000002</v>
      </c>
      <c r="B1117">
        <v>19.859100000000002</v>
      </c>
      <c r="C1117">
        <v>-2.5462499999999999E-2</v>
      </c>
      <c r="D1117">
        <v>86.897499999999994</v>
      </c>
    </row>
    <row r="1118" spans="1:4" x14ac:dyDescent="0.3">
      <c r="A1118">
        <v>43.845100000000002</v>
      </c>
      <c r="B1118">
        <v>10.720599999999999</v>
      </c>
      <c r="C1118">
        <v>-4.5791900000000003E-2</v>
      </c>
      <c r="D1118">
        <v>89.270200000000003</v>
      </c>
    </row>
    <row r="1119" spans="1:4" x14ac:dyDescent="0.3">
      <c r="A1119">
        <v>43.884399999999999</v>
      </c>
      <c r="B1119">
        <v>-3.7763800000000001</v>
      </c>
      <c r="C1119">
        <v>-7.78282E-2</v>
      </c>
      <c r="D1119">
        <v>51.9876</v>
      </c>
    </row>
    <row r="1120" spans="1:4" x14ac:dyDescent="0.3">
      <c r="A1120">
        <v>43.9238</v>
      </c>
      <c r="B1120">
        <v>-16.480399999999999</v>
      </c>
      <c r="C1120">
        <v>-0.117371</v>
      </c>
      <c r="D1120">
        <v>-6.9942200000000003</v>
      </c>
    </row>
    <row r="1121" spans="1:4" x14ac:dyDescent="0.3">
      <c r="A1121">
        <v>43.963099999999997</v>
      </c>
      <c r="B1121">
        <v>-20.654900000000001</v>
      </c>
      <c r="C1121">
        <v>-0.154</v>
      </c>
      <c r="D1121">
        <v>-53.011200000000002</v>
      </c>
    </row>
    <row r="1122" spans="1:4" x14ac:dyDescent="0.3">
      <c r="A1122">
        <v>44.002499999999998</v>
      </c>
      <c r="B1122">
        <v>-14.069100000000001</v>
      </c>
      <c r="C1122">
        <v>-0.17855799999999999</v>
      </c>
      <c r="D1122">
        <v>-72.853300000000004</v>
      </c>
    </row>
    <row r="1123" spans="1:4" x14ac:dyDescent="0.3">
      <c r="A1123">
        <v>44.041800000000002</v>
      </c>
      <c r="B1123">
        <v>-0.15445400000000001</v>
      </c>
      <c r="C1123">
        <v>-0.188558</v>
      </c>
      <c r="D1123">
        <v>-63.254899999999999</v>
      </c>
    </row>
    <row r="1124" spans="1:4" x14ac:dyDescent="0.3">
      <c r="A1124">
        <v>44.081200000000003</v>
      </c>
      <c r="B1124">
        <v>13.708299999999999</v>
      </c>
      <c r="C1124">
        <v>-0.18939400000000001</v>
      </c>
      <c r="D1124">
        <v>-35.432600000000001</v>
      </c>
    </row>
    <row r="1125" spans="1:4" x14ac:dyDescent="0.3">
      <c r="A1125">
        <v>44.120600000000003</v>
      </c>
      <c r="B1125">
        <v>19.116</v>
      </c>
      <c r="C1125">
        <v>-0.19428799999999999</v>
      </c>
      <c r="D1125">
        <v>3.4374699999999998</v>
      </c>
    </row>
    <row r="1126" spans="1:4" x14ac:dyDescent="0.3">
      <c r="A1126">
        <v>44.1599</v>
      </c>
      <c r="B1126">
        <v>11.487399999999999</v>
      </c>
      <c r="C1126">
        <v>-0.22029799999999999</v>
      </c>
      <c r="D1126">
        <v>39.270000000000003</v>
      </c>
    </row>
    <row r="1127" spans="1:4" x14ac:dyDescent="0.3">
      <c r="A1127">
        <v>44.199300000000001</v>
      </c>
      <c r="B1127">
        <v>-4.3830499999999999</v>
      </c>
      <c r="C1127">
        <v>-0.271144</v>
      </c>
      <c r="D1127">
        <v>60.728000000000002</v>
      </c>
    </row>
    <row r="1128" spans="1:4" x14ac:dyDescent="0.3">
      <c r="A1128">
        <v>44.238599999999998</v>
      </c>
      <c r="B1128">
        <v>-17.5547</v>
      </c>
      <c r="C1128">
        <v>-0.33156600000000003</v>
      </c>
      <c r="D1128">
        <v>48.463299999999997</v>
      </c>
    </row>
    <row r="1129" spans="1:4" x14ac:dyDescent="0.3">
      <c r="A1129">
        <v>44.277999999999999</v>
      </c>
      <c r="B1129">
        <v>-20.0488</v>
      </c>
      <c r="C1129">
        <v>-0.38272899999999999</v>
      </c>
      <c r="D1129">
        <v>16.541799999999999</v>
      </c>
    </row>
    <row r="1130" spans="1:4" x14ac:dyDescent="0.3">
      <c r="A1130">
        <v>44.317300000000003</v>
      </c>
      <c r="B1130">
        <v>-10.839</v>
      </c>
      <c r="C1130">
        <v>-0.415516</v>
      </c>
      <c r="D1130">
        <v>-16.2209</v>
      </c>
    </row>
    <row r="1131" spans="1:4" x14ac:dyDescent="0.3">
      <c r="A1131">
        <v>44.356699999999996</v>
      </c>
      <c r="B1131">
        <v>5.6131000000000002</v>
      </c>
      <c r="C1131">
        <v>-0.42827900000000002</v>
      </c>
      <c r="D1131">
        <v>-26.499700000000001</v>
      </c>
    </row>
    <row r="1132" spans="1:4" x14ac:dyDescent="0.3">
      <c r="A1132">
        <v>44.396099999999997</v>
      </c>
      <c r="B1132">
        <v>20.0458</v>
      </c>
      <c r="C1132">
        <v>-0.42888500000000002</v>
      </c>
      <c r="D1132">
        <v>-16.0929</v>
      </c>
    </row>
    <row r="1133" spans="1:4" x14ac:dyDescent="0.3">
      <c r="A1133">
        <v>44.435400000000001</v>
      </c>
      <c r="B1133">
        <v>22.943999999999999</v>
      </c>
      <c r="C1133">
        <v>-0.43568499999999999</v>
      </c>
      <c r="D1133">
        <v>-2.1510799999999999</v>
      </c>
    </row>
    <row r="1134" spans="1:4" x14ac:dyDescent="0.3">
      <c r="A1134">
        <v>44.474800000000002</v>
      </c>
      <c r="B1134">
        <v>12.9619</v>
      </c>
      <c r="C1134">
        <v>-0.460899</v>
      </c>
      <c r="D1134">
        <v>5.2344799999999996</v>
      </c>
    </row>
    <row r="1135" spans="1:4" x14ac:dyDescent="0.3">
      <c r="A1135">
        <v>44.514099999999999</v>
      </c>
      <c r="B1135">
        <v>-2.2865799999999998</v>
      </c>
      <c r="C1135">
        <v>-0.49923600000000001</v>
      </c>
      <c r="D1135">
        <v>-1.98187</v>
      </c>
    </row>
    <row r="1136" spans="1:4" x14ac:dyDescent="0.3">
      <c r="A1136">
        <v>44.5535</v>
      </c>
      <c r="B1136">
        <v>-12.560700000000001</v>
      </c>
      <c r="C1136">
        <v>-0.53226499999999999</v>
      </c>
      <c r="D1136">
        <v>-12.1029</v>
      </c>
    </row>
    <row r="1137" spans="1:4" x14ac:dyDescent="0.3">
      <c r="A1137">
        <v>44.5929</v>
      </c>
      <c r="B1137">
        <v>-12.5139</v>
      </c>
      <c r="C1137">
        <v>-0.54673799999999995</v>
      </c>
      <c r="D1137">
        <v>-17.958200000000001</v>
      </c>
    </row>
    <row r="1138" spans="1:4" x14ac:dyDescent="0.3">
      <c r="A1138">
        <v>44.632199999999997</v>
      </c>
      <c r="B1138">
        <v>-3.3973499999999999</v>
      </c>
      <c r="C1138">
        <v>-0.53979500000000002</v>
      </c>
      <c r="D1138">
        <v>-17.311499999999999</v>
      </c>
    </row>
    <row r="1139" spans="1:4" x14ac:dyDescent="0.3">
      <c r="A1139">
        <v>44.671599999999998</v>
      </c>
      <c r="B1139">
        <v>7.6409399999999996</v>
      </c>
      <c r="C1139">
        <v>-0.52059599999999995</v>
      </c>
      <c r="D1139">
        <v>-9.2271199999999993</v>
      </c>
    </row>
    <row r="1140" spans="1:4" x14ac:dyDescent="0.3">
      <c r="A1140">
        <v>44.710900000000002</v>
      </c>
      <c r="B1140">
        <v>11.929</v>
      </c>
      <c r="C1140">
        <v>-0.50772399999999995</v>
      </c>
      <c r="D1140">
        <v>6.2797700000000001</v>
      </c>
    </row>
    <row r="1141" spans="1:4" x14ac:dyDescent="0.3">
      <c r="A1141">
        <v>44.750300000000003</v>
      </c>
      <c r="B1141">
        <v>5.2860899999999997</v>
      </c>
      <c r="C1141">
        <v>-0.51671500000000004</v>
      </c>
      <c r="D1141">
        <v>19.431699999999999</v>
      </c>
    </row>
    <row r="1142" spans="1:4" x14ac:dyDescent="0.3">
      <c r="A1142">
        <v>44.7896</v>
      </c>
      <c r="B1142">
        <v>-11.9338</v>
      </c>
      <c r="C1142">
        <v>-0.56499500000000002</v>
      </c>
      <c r="D1142">
        <v>25.966799999999999</v>
      </c>
    </row>
    <row r="1143" spans="1:4" x14ac:dyDescent="0.3">
      <c r="A1143">
        <v>44.829000000000001</v>
      </c>
      <c r="B1143">
        <v>-29.605599999999999</v>
      </c>
      <c r="C1143">
        <v>-0.65032999999999996</v>
      </c>
      <c r="D1143">
        <v>17.6615</v>
      </c>
    </row>
    <row r="1144" spans="1:4" x14ac:dyDescent="0.3">
      <c r="A1144">
        <v>44.868400000000001</v>
      </c>
      <c r="B1144">
        <v>-30.450900000000001</v>
      </c>
      <c r="C1144">
        <v>-0.72600799999999999</v>
      </c>
      <c r="D1144">
        <v>2.3888099999999999</v>
      </c>
    </row>
    <row r="1145" spans="1:4" x14ac:dyDescent="0.3">
      <c r="A1145">
        <v>44.907699999999998</v>
      </c>
      <c r="B1145">
        <v>-15.0623</v>
      </c>
      <c r="C1145">
        <v>-0.77991699999999997</v>
      </c>
      <c r="D1145">
        <v>-11.9444</v>
      </c>
    </row>
    <row r="1146" spans="1:4" x14ac:dyDescent="0.3">
      <c r="A1146">
        <v>44.947099999999999</v>
      </c>
      <c r="B1146">
        <v>8.2059599999999993</v>
      </c>
      <c r="C1146">
        <v>-0.81292500000000001</v>
      </c>
      <c r="D1146">
        <v>-22.075099999999999</v>
      </c>
    </row>
    <row r="1147" spans="1:4" x14ac:dyDescent="0.3">
      <c r="A1147">
        <v>44.986400000000003</v>
      </c>
      <c r="B1147">
        <v>27.129799999999999</v>
      </c>
      <c r="C1147">
        <v>-0.83669199999999999</v>
      </c>
      <c r="D1147">
        <v>-19.3873</v>
      </c>
    </row>
    <row r="1148" spans="1:4" x14ac:dyDescent="0.3">
      <c r="A1148">
        <v>45.025799999999997</v>
      </c>
      <c r="B1148">
        <v>32.497999999999998</v>
      </c>
      <c r="C1148">
        <v>-0.86513600000000002</v>
      </c>
      <c r="D1148">
        <v>-10.330500000000001</v>
      </c>
    </row>
    <row r="1149" spans="1:4" x14ac:dyDescent="0.3">
      <c r="A1149">
        <v>45.065199999999997</v>
      </c>
      <c r="B1149">
        <v>22.9101</v>
      </c>
      <c r="C1149">
        <v>-0.90559299999999998</v>
      </c>
      <c r="D1149">
        <v>-0.261102</v>
      </c>
    </row>
    <row r="1150" spans="1:4" x14ac:dyDescent="0.3">
      <c r="A1150">
        <v>45.104500000000002</v>
      </c>
      <c r="B1150">
        <v>4.3376599999999996</v>
      </c>
      <c r="C1150">
        <v>-0.95578099999999999</v>
      </c>
      <c r="D1150">
        <v>9.9276999999999997</v>
      </c>
    </row>
    <row r="1151" spans="1:4" x14ac:dyDescent="0.3">
      <c r="A1151">
        <v>45.143900000000002</v>
      </c>
      <c r="B1151">
        <v>-14.8691</v>
      </c>
      <c r="C1151">
        <v>-1.01234</v>
      </c>
      <c r="D1151">
        <v>16.320900000000002</v>
      </c>
    </row>
    <row r="1152" spans="1:4" x14ac:dyDescent="0.3">
      <c r="A1152">
        <v>45.183199999999999</v>
      </c>
      <c r="B1152">
        <v>-26.1538</v>
      </c>
      <c r="C1152">
        <v>-1.0689200000000001</v>
      </c>
      <c r="D1152">
        <v>19.119499999999999</v>
      </c>
    </row>
    <row r="1153" spans="1:4" x14ac:dyDescent="0.3">
      <c r="A1153">
        <v>45.2226</v>
      </c>
      <c r="B1153">
        <v>-24.488099999999999</v>
      </c>
      <c r="C1153">
        <v>-1.1166499999999999</v>
      </c>
      <c r="D1153">
        <v>18.629200000000001</v>
      </c>
    </row>
    <row r="1154" spans="1:4" x14ac:dyDescent="0.3">
      <c r="A1154">
        <v>45.261899999999997</v>
      </c>
      <c r="B1154">
        <v>-12.7744</v>
      </c>
      <c r="C1154">
        <v>-1.1559299999999999</v>
      </c>
      <c r="D1154">
        <v>8.2014800000000001</v>
      </c>
    </row>
    <row r="1155" spans="1:4" x14ac:dyDescent="0.3">
      <c r="A1155">
        <v>45.301299999999998</v>
      </c>
      <c r="B1155">
        <v>1.4849300000000001</v>
      </c>
      <c r="C1155">
        <v>-1.19499</v>
      </c>
      <c r="D1155">
        <v>-9.9638600000000004</v>
      </c>
    </row>
    <row r="1156" spans="1:4" x14ac:dyDescent="0.3">
      <c r="A1156">
        <v>45.340699999999998</v>
      </c>
      <c r="B1156">
        <v>12.162800000000001</v>
      </c>
      <c r="C1156">
        <v>-1.2400800000000001</v>
      </c>
      <c r="D1156">
        <v>-29.481100000000001</v>
      </c>
    </row>
    <row r="1157" spans="1:4" x14ac:dyDescent="0.3">
      <c r="A1157">
        <v>45.38</v>
      </c>
      <c r="B1157">
        <v>16.636700000000001</v>
      </c>
      <c r="C1157">
        <v>-1.28972</v>
      </c>
      <c r="D1157">
        <v>-41.859699999999997</v>
      </c>
    </row>
    <row r="1158" spans="1:4" x14ac:dyDescent="0.3">
      <c r="A1158">
        <v>45.419400000000003</v>
      </c>
      <c r="B1158">
        <v>14.1919</v>
      </c>
      <c r="C1158">
        <v>-1.3416699999999999</v>
      </c>
      <c r="D1158">
        <v>-34.843299999999999</v>
      </c>
    </row>
    <row r="1159" spans="1:4" x14ac:dyDescent="0.3">
      <c r="A1159">
        <v>45.4587</v>
      </c>
      <c r="B1159">
        <v>10.850300000000001</v>
      </c>
      <c r="C1159">
        <v>-1.39602</v>
      </c>
      <c r="D1159">
        <v>-1.68058</v>
      </c>
    </row>
    <row r="1160" spans="1:4" x14ac:dyDescent="0.3">
      <c r="A1160">
        <v>45.498100000000001</v>
      </c>
      <c r="B1160">
        <v>35.988</v>
      </c>
      <c r="C1160">
        <v>-1.32507</v>
      </c>
      <c r="D1160">
        <v>50.586199999999998</v>
      </c>
    </row>
    <row r="1161" spans="1:4" x14ac:dyDescent="0.3">
      <c r="A1161">
        <v>45.537500000000001</v>
      </c>
      <c r="B1161">
        <v>62.248899999999999</v>
      </c>
      <c r="C1161">
        <v>-1.1628499999999999</v>
      </c>
      <c r="D1161">
        <v>114.596</v>
      </c>
    </row>
    <row r="1162" spans="1:4" x14ac:dyDescent="0.3">
      <c r="A1162">
        <v>45.576799999999999</v>
      </c>
      <c r="B1162">
        <v>60.889600000000002</v>
      </c>
      <c r="C1162">
        <v>-0.99856699999999998</v>
      </c>
      <c r="D1162">
        <v>125.005</v>
      </c>
    </row>
    <row r="1163" spans="1:4" x14ac:dyDescent="0.3">
      <c r="A1163">
        <v>45.616199999999999</v>
      </c>
      <c r="B1163">
        <v>37.790300000000002</v>
      </c>
      <c r="C1163">
        <v>-0.83536299999999997</v>
      </c>
      <c r="D1163">
        <v>85.428799999999995</v>
      </c>
    </row>
    <row r="1164" spans="1:4" x14ac:dyDescent="0.3">
      <c r="A1164">
        <v>45.655500000000004</v>
      </c>
      <c r="B1164">
        <v>3.4833799999999999</v>
      </c>
      <c r="C1164">
        <v>-0.67405899999999996</v>
      </c>
      <c r="D1164">
        <v>13.202500000000001</v>
      </c>
    </row>
    <row r="1165" spans="1:4" x14ac:dyDescent="0.3">
      <c r="A1165">
        <v>45.694899999999997</v>
      </c>
      <c r="B1165">
        <v>-28.598700000000001</v>
      </c>
      <c r="C1165">
        <v>-0.514069</v>
      </c>
      <c r="D1165">
        <v>-63.351199999999999</v>
      </c>
    </row>
    <row r="1166" spans="1:4" x14ac:dyDescent="0.3">
      <c r="A1166">
        <v>45.734200000000001</v>
      </c>
      <c r="B1166">
        <v>-47.574199999999998</v>
      </c>
      <c r="C1166">
        <v>-0.355821</v>
      </c>
      <c r="D1166">
        <v>-107.41200000000001</v>
      </c>
    </row>
    <row r="1167" spans="1:4" x14ac:dyDescent="0.3">
      <c r="A1167">
        <v>45.773600000000002</v>
      </c>
      <c r="B1167">
        <v>-48.275399999999998</v>
      </c>
      <c r="C1167">
        <v>-0.199937</v>
      </c>
      <c r="D1167">
        <v>-105.926</v>
      </c>
    </row>
    <row r="1168" spans="1:4" x14ac:dyDescent="0.3">
      <c r="A1168">
        <v>45.813000000000002</v>
      </c>
      <c r="B1168">
        <v>-31.1007</v>
      </c>
      <c r="C1168">
        <v>-4.6516000000000002E-2</v>
      </c>
      <c r="D1168">
        <v>-60.183199999999999</v>
      </c>
    </row>
    <row r="1169" spans="1:4" x14ac:dyDescent="0.3">
      <c r="A1169">
        <v>45.8523</v>
      </c>
      <c r="B1169">
        <v>3.8259300000000001</v>
      </c>
      <c r="C1169">
        <v>0.14230100000000001</v>
      </c>
      <c r="D1169">
        <v>15.7156</v>
      </c>
    </row>
    <row r="1170" spans="1:4" x14ac:dyDescent="0.3">
      <c r="A1170">
        <v>45.8917</v>
      </c>
      <c r="B1170">
        <v>35.720500000000001</v>
      </c>
      <c r="C1170">
        <v>0.34598600000000002</v>
      </c>
      <c r="D1170">
        <v>77.052499999999995</v>
      </c>
    </row>
    <row r="1171" spans="1:4" x14ac:dyDescent="0.3">
      <c r="A1171">
        <v>45.930999999999997</v>
      </c>
      <c r="B1171">
        <v>50.931600000000003</v>
      </c>
      <c r="C1171">
        <v>0.54919300000000004</v>
      </c>
      <c r="D1171">
        <v>102.40900000000001</v>
      </c>
    </row>
    <row r="1172" spans="1:4" x14ac:dyDescent="0.3">
      <c r="A1172">
        <v>45.970399999999998</v>
      </c>
      <c r="B1172">
        <v>46.568600000000004</v>
      </c>
      <c r="C1172">
        <v>0.75269200000000003</v>
      </c>
      <c r="D1172">
        <v>82.999099999999999</v>
      </c>
    </row>
    <row r="1173" spans="1:4" x14ac:dyDescent="0.3">
      <c r="A1173">
        <v>46.009799999999998</v>
      </c>
      <c r="B1173">
        <v>26.0381</v>
      </c>
      <c r="C1173">
        <v>0.95567500000000005</v>
      </c>
      <c r="D1173">
        <v>32.437399999999997</v>
      </c>
    </row>
    <row r="1174" spans="1:4" x14ac:dyDescent="0.3">
      <c r="A1174">
        <v>46.049100000000003</v>
      </c>
      <c r="B1174">
        <v>-1.8248899999999999</v>
      </c>
      <c r="C1174">
        <v>1.157</v>
      </c>
      <c r="D1174">
        <v>-26.253900000000002</v>
      </c>
    </row>
    <row r="1175" spans="1:4" x14ac:dyDescent="0.3">
      <c r="A1175">
        <v>46.088500000000003</v>
      </c>
      <c r="B1175">
        <v>-26.369599999999998</v>
      </c>
      <c r="C1175">
        <v>1.3566</v>
      </c>
      <c r="D1175">
        <v>-69.980999999999995</v>
      </c>
    </row>
    <row r="1176" spans="1:4" x14ac:dyDescent="0.3">
      <c r="A1176">
        <v>46.127800000000001</v>
      </c>
      <c r="B1176">
        <v>-39.436199999999999</v>
      </c>
      <c r="C1176">
        <v>1.5543</v>
      </c>
      <c r="D1176">
        <v>-79.818299999999994</v>
      </c>
    </row>
    <row r="1177" spans="1:4" x14ac:dyDescent="0.3">
      <c r="A1177">
        <v>46.167200000000001</v>
      </c>
      <c r="B1177">
        <v>-38.250399999999999</v>
      </c>
      <c r="C1177">
        <v>1.7498</v>
      </c>
      <c r="D1177">
        <v>-55.210700000000003</v>
      </c>
    </row>
    <row r="1178" spans="1:4" x14ac:dyDescent="0.3">
      <c r="A1178">
        <v>46.206499999999998</v>
      </c>
      <c r="B1178">
        <v>-27.667899999999999</v>
      </c>
      <c r="C1178">
        <v>1.9278299999999999</v>
      </c>
      <c r="D1178">
        <v>-10.265000000000001</v>
      </c>
    </row>
    <row r="1179" spans="1:4" x14ac:dyDescent="0.3">
      <c r="A1179">
        <v>46.245899999999999</v>
      </c>
      <c r="B1179">
        <v>-8.8460000000000001</v>
      </c>
      <c r="C1179">
        <v>2.10202</v>
      </c>
      <c r="D1179">
        <v>35.063299999999998</v>
      </c>
    </row>
    <row r="1180" spans="1:4" x14ac:dyDescent="0.3">
      <c r="A1180">
        <v>46.285299999999999</v>
      </c>
      <c r="B1180">
        <v>10.324</v>
      </c>
      <c r="C1180">
        <v>2.2737699999999998</v>
      </c>
      <c r="D1180">
        <v>58.090899999999998</v>
      </c>
    </row>
    <row r="1181" spans="1:4" x14ac:dyDescent="0.3">
      <c r="A1181">
        <v>46.324599999999997</v>
      </c>
      <c r="B1181">
        <v>22.500699999999998</v>
      </c>
      <c r="C1181">
        <v>2.44015</v>
      </c>
      <c r="D1181">
        <v>42.538499999999999</v>
      </c>
    </row>
    <row r="1182" spans="1:4" x14ac:dyDescent="0.3">
      <c r="A1182">
        <v>46.363999999999997</v>
      </c>
      <c r="B1182">
        <v>24.6752</v>
      </c>
      <c r="C1182">
        <v>2.6021899999999998</v>
      </c>
      <c r="D1182">
        <v>0.61872000000000005</v>
      </c>
    </row>
    <row r="1183" spans="1:4" x14ac:dyDescent="0.3">
      <c r="A1183">
        <v>46.403300000000002</v>
      </c>
      <c r="B1183">
        <v>17.9086</v>
      </c>
      <c r="C1183">
        <v>2.7631700000000001</v>
      </c>
      <c r="D1183">
        <v>-45.160600000000002</v>
      </c>
    </row>
    <row r="1184" spans="1:4" x14ac:dyDescent="0.3">
      <c r="A1184">
        <v>46.442700000000002</v>
      </c>
      <c r="B1184">
        <v>6.5627700000000004</v>
      </c>
      <c r="C1184">
        <v>2.9271500000000001</v>
      </c>
      <c r="D1184">
        <v>-59.453800000000001</v>
      </c>
    </row>
    <row r="1185" spans="1:4" x14ac:dyDescent="0.3">
      <c r="A1185">
        <v>46.482100000000003</v>
      </c>
      <c r="B1185">
        <v>-3.5508899999999999</v>
      </c>
      <c r="C1185">
        <v>3.0996700000000001</v>
      </c>
      <c r="D1185">
        <v>-40.287799999999997</v>
      </c>
    </row>
    <row r="1186" spans="1:4" x14ac:dyDescent="0.3">
      <c r="A1186">
        <v>46.5214</v>
      </c>
      <c r="B1186">
        <v>-13.041700000000001</v>
      </c>
      <c r="C1186">
        <v>3.2843900000000001</v>
      </c>
      <c r="D1186">
        <v>-2.03945</v>
      </c>
    </row>
    <row r="1187" spans="1:4" x14ac:dyDescent="0.3">
      <c r="A1187">
        <v>46.5608</v>
      </c>
      <c r="B1187">
        <v>-44.450800000000001</v>
      </c>
      <c r="C1187">
        <v>3.3511899999999999</v>
      </c>
      <c r="D1187">
        <v>23.384799999999998</v>
      </c>
    </row>
    <row r="1188" spans="1:4" x14ac:dyDescent="0.3">
      <c r="A1188">
        <v>46.600099999999998</v>
      </c>
      <c r="B1188">
        <v>-54.583599999999997</v>
      </c>
      <c r="C1188">
        <v>3.4102600000000001</v>
      </c>
      <c r="D1188">
        <v>40.984999999999999</v>
      </c>
    </row>
    <row r="1189" spans="1:4" x14ac:dyDescent="0.3">
      <c r="A1189">
        <v>46.639499999999998</v>
      </c>
      <c r="B1189">
        <v>-45.662199999999999</v>
      </c>
      <c r="C1189">
        <v>3.46495</v>
      </c>
      <c r="D1189">
        <v>37.479100000000003</v>
      </c>
    </row>
    <row r="1190" spans="1:4" x14ac:dyDescent="0.3">
      <c r="A1190">
        <v>46.678800000000003</v>
      </c>
      <c r="B1190">
        <v>-24.736699999999999</v>
      </c>
      <c r="C1190">
        <v>3.5072899999999998</v>
      </c>
      <c r="D1190">
        <v>13.797800000000001</v>
      </c>
    </row>
    <row r="1191" spans="1:4" x14ac:dyDescent="0.3">
      <c r="A1191">
        <v>46.718200000000003</v>
      </c>
      <c r="B1191">
        <v>-0.77730200000000005</v>
      </c>
      <c r="C1191">
        <v>3.5345399999999998</v>
      </c>
      <c r="D1191">
        <v>-22.9696</v>
      </c>
    </row>
    <row r="1192" spans="1:4" x14ac:dyDescent="0.3">
      <c r="A1192">
        <v>46.757599999999996</v>
      </c>
      <c r="B1192">
        <v>17.950099999999999</v>
      </c>
      <c r="C1192">
        <v>3.5479500000000002</v>
      </c>
      <c r="D1192">
        <v>-53.974299999999999</v>
      </c>
    </row>
    <row r="1193" spans="1:4" x14ac:dyDescent="0.3">
      <c r="A1193">
        <v>46.796900000000001</v>
      </c>
      <c r="B1193">
        <v>27.364999999999998</v>
      </c>
      <c r="C1193">
        <v>3.55423</v>
      </c>
      <c r="D1193">
        <v>-64.323499999999996</v>
      </c>
    </row>
    <row r="1194" spans="1:4" x14ac:dyDescent="0.3">
      <c r="A1194">
        <v>46.836300000000001</v>
      </c>
      <c r="B1194">
        <v>27.7456</v>
      </c>
      <c r="C1194">
        <v>3.5644999999999998</v>
      </c>
      <c r="D1194">
        <v>-50.197899999999997</v>
      </c>
    </row>
    <row r="1195" spans="1:4" x14ac:dyDescent="0.3">
      <c r="A1195">
        <v>46.875599999999999</v>
      </c>
      <c r="B1195">
        <v>18.155200000000001</v>
      </c>
      <c r="C1195">
        <v>3.5858699999999999</v>
      </c>
      <c r="D1195">
        <v>-21.224900000000002</v>
      </c>
    </row>
    <row r="1196" spans="1:4" x14ac:dyDescent="0.3">
      <c r="A1196">
        <v>46.914999999999999</v>
      </c>
      <c r="B1196">
        <v>-12.707100000000001</v>
      </c>
      <c r="C1196">
        <v>3.5365500000000001</v>
      </c>
      <c r="D1196">
        <v>8.6172799999999992</v>
      </c>
    </row>
    <row r="1197" spans="1:4" x14ac:dyDescent="0.3">
      <c r="A1197">
        <v>46.954300000000003</v>
      </c>
      <c r="B1197">
        <v>-29.061800000000002</v>
      </c>
      <c r="C1197">
        <v>3.5036900000000002</v>
      </c>
      <c r="D1197">
        <v>30.017800000000001</v>
      </c>
    </row>
    <row r="1198" spans="1:4" x14ac:dyDescent="0.3">
      <c r="A1198">
        <v>46.993699999999997</v>
      </c>
      <c r="B1198">
        <v>-31.286899999999999</v>
      </c>
      <c r="C1198">
        <v>3.4825499999999998</v>
      </c>
      <c r="D1198">
        <v>40.895400000000002</v>
      </c>
    </row>
    <row r="1199" spans="1:4" x14ac:dyDescent="0.3">
      <c r="A1199">
        <v>47.033099999999997</v>
      </c>
      <c r="B1199">
        <v>-22.194700000000001</v>
      </c>
      <c r="C1199">
        <v>3.4641999999999999</v>
      </c>
      <c r="D1199">
        <v>28.212700000000002</v>
      </c>
    </row>
    <row r="1200" spans="1:4" x14ac:dyDescent="0.3">
      <c r="A1200">
        <v>47.072400000000002</v>
      </c>
      <c r="B1200">
        <v>-7.3740399999999999</v>
      </c>
      <c r="C1200">
        <v>3.4420899999999999</v>
      </c>
      <c r="D1200">
        <v>6.80002</v>
      </c>
    </row>
    <row r="1201" spans="1:4" x14ac:dyDescent="0.3">
      <c r="A1201">
        <v>47.111800000000002</v>
      </c>
      <c r="B1201">
        <v>7.0499000000000001</v>
      </c>
      <c r="C1201">
        <v>3.4140999999999999</v>
      </c>
      <c r="D1201">
        <v>-12.2873</v>
      </c>
    </row>
    <row r="1202" spans="1:4" x14ac:dyDescent="0.3">
      <c r="A1202">
        <v>47.1511</v>
      </c>
      <c r="B1202">
        <v>16.082599999999999</v>
      </c>
      <c r="C1202">
        <v>3.38022</v>
      </c>
      <c r="D1202">
        <v>-17.494900000000001</v>
      </c>
    </row>
    <row r="1203" spans="1:4" x14ac:dyDescent="0.3">
      <c r="A1203">
        <v>47.1905</v>
      </c>
      <c r="B1203">
        <v>16.709</v>
      </c>
      <c r="C1203">
        <v>3.34137</v>
      </c>
      <c r="D1203">
        <v>-16.4894</v>
      </c>
    </row>
    <row r="1204" spans="1:4" x14ac:dyDescent="0.3">
      <c r="A1204">
        <v>47.229900000000001</v>
      </c>
      <c r="B1204">
        <v>0.89341300000000001</v>
      </c>
      <c r="C1204">
        <v>3.2788499999999998</v>
      </c>
      <c r="D1204">
        <v>-28.872299999999999</v>
      </c>
    </row>
    <row r="1205" spans="1:4" x14ac:dyDescent="0.3">
      <c r="A1205">
        <v>47.269199999999998</v>
      </c>
      <c r="B1205">
        <v>-46.686399999999999</v>
      </c>
      <c r="C1205">
        <v>3.0663800000000001</v>
      </c>
      <c r="D1205">
        <v>-57.6586</v>
      </c>
    </row>
    <row r="1206" spans="1:4" x14ac:dyDescent="0.3">
      <c r="A1206">
        <v>47.308599999999998</v>
      </c>
      <c r="B1206">
        <v>-67.111199999999997</v>
      </c>
      <c r="C1206">
        <v>2.8555999999999999</v>
      </c>
      <c r="D1206">
        <v>-64.389700000000005</v>
      </c>
    </row>
    <row r="1207" spans="1:4" x14ac:dyDescent="0.3">
      <c r="A1207">
        <v>47.347900000000003</v>
      </c>
      <c r="B1207">
        <v>-62.3992</v>
      </c>
      <c r="C1207">
        <v>2.6429200000000002</v>
      </c>
      <c r="D1207">
        <v>-41.390500000000003</v>
      </c>
    </row>
    <row r="1208" spans="1:4" x14ac:dyDescent="0.3">
      <c r="A1208">
        <v>47.387300000000003</v>
      </c>
      <c r="B1208">
        <v>-36.5854</v>
      </c>
      <c r="C1208">
        <v>2.4275199999999999</v>
      </c>
      <c r="D1208">
        <v>-4.4603700000000002</v>
      </c>
    </row>
    <row r="1209" spans="1:4" x14ac:dyDescent="0.3">
      <c r="A1209">
        <v>47.426600000000001</v>
      </c>
      <c r="B1209">
        <v>-3.86863E-2</v>
      </c>
      <c r="C1209">
        <v>2.2135099999999999</v>
      </c>
      <c r="D1209">
        <v>22.855899999999998</v>
      </c>
    </row>
    <row r="1210" spans="1:4" x14ac:dyDescent="0.3">
      <c r="A1210">
        <v>47.466000000000001</v>
      </c>
      <c r="B1210">
        <v>33.6145</v>
      </c>
      <c r="C1210">
        <v>2.0038200000000002</v>
      </c>
      <c r="D1210">
        <v>31.458100000000002</v>
      </c>
    </row>
    <row r="1211" spans="1:4" x14ac:dyDescent="0.3">
      <c r="A1211">
        <v>47.505400000000002</v>
      </c>
      <c r="B1211">
        <v>53.525100000000002</v>
      </c>
      <c r="C1211">
        <v>1.8006500000000001</v>
      </c>
      <c r="D1211">
        <v>33.688000000000002</v>
      </c>
    </row>
    <row r="1212" spans="1:4" x14ac:dyDescent="0.3">
      <c r="A1212">
        <v>47.544699999999999</v>
      </c>
      <c r="B1212">
        <v>55.3369</v>
      </c>
      <c r="C1212">
        <v>1.6075600000000001</v>
      </c>
      <c r="D1212">
        <v>32.3292</v>
      </c>
    </row>
    <row r="1213" spans="1:4" x14ac:dyDescent="0.3">
      <c r="A1213">
        <v>47.584099999999999</v>
      </c>
      <c r="B1213">
        <v>42.2532</v>
      </c>
      <c r="C1213">
        <v>1.4324300000000001</v>
      </c>
      <c r="D1213">
        <v>33.4649</v>
      </c>
    </row>
    <row r="1214" spans="1:4" x14ac:dyDescent="0.3">
      <c r="A1214">
        <v>47.623399999999997</v>
      </c>
      <c r="B1214">
        <v>21.545200000000001</v>
      </c>
      <c r="C1214">
        <v>1.2880400000000001</v>
      </c>
      <c r="D1214">
        <v>26.223800000000001</v>
      </c>
    </row>
    <row r="1215" spans="1:4" x14ac:dyDescent="0.3">
      <c r="A1215">
        <v>47.662799999999997</v>
      </c>
      <c r="B1215">
        <v>-8.0974000000000004</v>
      </c>
      <c r="C1215">
        <v>1.1342699999999999</v>
      </c>
      <c r="D1215">
        <v>7.9057000000000004</v>
      </c>
    </row>
    <row r="1216" spans="1:4" x14ac:dyDescent="0.3">
      <c r="A1216">
        <v>47.702199999999998</v>
      </c>
      <c r="B1216">
        <v>-33.880899999999997</v>
      </c>
      <c r="C1216">
        <v>0.97027099999999999</v>
      </c>
      <c r="D1216">
        <v>-17.355499999999999</v>
      </c>
    </row>
    <row r="1217" spans="1:4" x14ac:dyDescent="0.3">
      <c r="A1217">
        <v>47.741500000000002</v>
      </c>
      <c r="B1217">
        <v>-46.443199999999997</v>
      </c>
      <c r="C1217">
        <v>0.79891199999999996</v>
      </c>
      <c r="D1217">
        <v>-42.8202</v>
      </c>
    </row>
    <row r="1218" spans="1:4" x14ac:dyDescent="0.3">
      <c r="A1218">
        <v>47.780900000000003</v>
      </c>
      <c r="B1218">
        <v>-41.7241</v>
      </c>
      <c r="C1218">
        <v>0.62429299999999999</v>
      </c>
      <c r="D1218">
        <v>-55.472799999999999</v>
      </c>
    </row>
    <row r="1219" spans="1:4" x14ac:dyDescent="0.3">
      <c r="A1219">
        <v>47.8202</v>
      </c>
      <c r="B1219">
        <v>-22.0656</v>
      </c>
      <c r="C1219">
        <v>0.451459</v>
      </c>
      <c r="D1219">
        <v>-51.905500000000004</v>
      </c>
    </row>
    <row r="1220" spans="1:4" x14ac:dyDescent="0.3">
      <c r="A1220">
        <v>47.8596</v>
      </c>
      <c r="B1220">
        <v>4.1169399999999996</v>
      </c>
      <c r="C1220">
        <v>0.28234700000000001</v>
      </c>
      <c r="D1220">
        <v>-31.627300000000002</v>
      </c>
    </row>
    <row r="1221" spans="1:4" x14ac:dyDescent="0.3">
      <c r="A1221">
        <v>47.898899999999998</v>
      </c>
      <c r="B1221">
        <v>29.690100000000001</v>
      </c>
      <c r="C1221">
        <v>0.113785</v>
      </c>
      <c r="D1221">
        <v>12.5608</v>
      </c>
    </row>
    <row r="1222" spans="1:4" x14ac:dyDescent="0.3">
      <c r="A1222">
        <v>47.938299999999998</v>
      </c>
      <c r="B1222">
        <v>73.132800000000003</v>
      </c>
      <c r="C1222">
        <v>4.9663699999999998E-2</v>
      </c>
      <c r="D1222">
        <v>94.231300000000005</v>
      </c>
    </row>
    <row r="1223" spans="1:4" x14ac:dyDescent="0.3">
      <c r="A1223">
        <v>47.977699999999999</v>
      </c>
      <c r="B1223">
        <v>130.30799999999999</v>
      </c>
      <c r="C1223">
        <v>0.19635900000000001</v>
      </c>
      <c r="D1223">
        <v>166.86699999999999</v>
      </c>
    </row>
    <row r="1224" spans="1:4" x14ac:dyDescent="0.3">
      <c r="A1224">
        <v>48.017000000000003</v>
      </c>
      <c r="B1224">
        <v>126.944</v>
      </c>
      <c r="C1224">
        <v>0.33993000000000001</v>
      </c>
      <c r="D1224">
        <v>176.03700000000001</v>
      </c>
    </row>
    <row r="1225" spans="1:4" x14ac:dyDescent="0.3">
      <c r="A1225">
        <v>48.056399999999996</v>
      </c>
      <c r="B1225">
        <v>77.420599999999993</v>
      </c>
      <c r="C1225">
        <v>0.47637499999999999</v>
      </c>
      <c r="D1225">
        <v>109.886</v>
      </c>
    </row>
    <row r="1226" spans="1:4" x14ac:dyDescent="0.3">
      <c r="A1226">
        <v>48.095700000000001</v>
      </c>
      <c r="B1226">
        <v>4.2641499999999999</v>
      </c>
      <c r="C1226">
        <v>0.60467199999999999</v>
      </c>
      <c r="D1226">
        <v>5.4793900000000004</v>
      </c>
    </row>
    <row r="1227" spans="1:4" x14ac:dyDescent="0.3">
      <c r="A1227">
        <v>48.135100000000001</v>
      </c>
      <c r="B1227">
        <v>-62.620100000000001</v>
      </c>
      <c r="C1227">
        <v>0.72970999999999997</v>
      </c>
      <c r="D1227">
        <v>-93.490099999999998</v>
      </c>
    </row>
    <row r="1228" spans="1:4" x14ac:dyDescent="0.3">
      <c r="A1228">
        <v>48.174500000000002</v>
      </c>
      <c r="B1228">
        <v>-98.164000000000001</v>
      </c>
      <c r="C1228">
        <v>0.861128</v>
      </c>
      <c r="D1228">
        <v>-145.423</v>
      </c>
    </row>
    <row r="1229" spans="1:4" x14ac:dyDescent="0.3">
      <c r="A1229">
        <v>48.213799999999999</v>
      </c>
      <c r="B1229">
        <v>-92.670400000000001</v>
      </c>
      <c r="C1229">
        <v>1.00423</v>
      </c>
      <c r="D1229">
        <v>-135.779</v>
      </c>
    </row>
    <row r="1230" spans="1:4" x14ac:dyDescent="0.3">
      <c r="A1230">
        <v>48.2532</v>
      </c>
      <c r="B1230">
        <v>-55.2027</v>
      </c>
      <c r="C1230">
        <v>1.1559699999999999</v>
      </c>
      <c r="D1230">
        <v>-79.343999999999994</v>
      </c>
    </row>
    <row r="1231" spans="1:4" x14ac:dyDescent="0.3">
      <c r="A1231">
        <v>48.292499999999997</v>
      </c>
      <c r="B1231">
        <v>-14.842599999999999</v>
      </c>
      <c r="C1231">
        <v>1.26407</v>
      </c>
      <c r="D1231">
        <v>-4.9933699999999996</v>
      </c>
    </row>
    <row r="1232" spans="1:4" x14ac:dyDescent="0.3">
      <c r="A1232">
        <v>48.331899999999997</v>
      </c>
      <c r="B1232">
        <v>11.993499999999999</v>
      </c>
      <c r="C1232">
        <v>1.30603</v>
      </c>
      <c r="D1232">
        <v>53.445300000000003</v>
      </c>
    </row>
    <row r="1233" spans="1:4" x14ac:dyDescent="0.3">
      <c r="A1233">
        <v>48.371200000000002</v>
      </c>
      <c r="B1233">
        <v>28.24</v>
      </c>
      <c r="C1233">
        <v>1.32623</v>
      </c>
      <c r="D1233">
        <v>87.221800000000002</v>
      </c>
    </row>
    <row r="1234" spans="1:4" x14ac:dyDescent="0.3">
      <c r="A1234">
        <v>48.410600000000002</v>
      </c>
      <c r="B1234">
        <v>29.3842</v>
      </c>
      <c r="C1234">
        <v>1.3272600000000001</v>
      </c>
      <c r="D1234">
        <v>85.350899999999996</v>
      </c>
    </row>
    <row r="1235" spans="1:4" x14ac:dyDescent="0.3">
      <c r="A1235">
        <v>48.45</v>
      </c>
      <c r="B1235">
        <v>21.1462</v>
      </c>
      <c r="C1235">
        <v>1.3265800000000001</v>
      </c>
      <c r="D1235">
        <v>49.850499999999997</v>
      </c>
    </row>
    <row r="1236" spans="1:4" x14ac:dyDescent="0.3">
      <c r="A1236">
        <v>48.4893</v>
      </c>
      <c r="B1236">
        <v>10.119400000000001</v>
      </c>
      <c r="C1236">
        <v>1.3398600000000001</v>
      </c>
      <c r="D1236">
        <v>-7.1263500000000004</v>
      </c>
    </row>
    <row r="1237" spans="1:4" x14ac:dyDescent="0.3">
      <c r="A1237">
        <v>48.528700000000001</v>
      </c>
      <c r="B1237">
        <v>1.1425000000000001</v>
      </c>
      <c r="C1237">
        <v>1.37259</v>
      </c>
      <c r="D1237">
        <v>-58.380800000000001</v>
      </c>
    </row>
    <row r="1238" spans="1:4" x14ac:dyDescent="0.3">
      <c r="A1238">
        <v>48.567999999999998</v>
      </c>
      <c r="B1238">
        <v>-3.5425300000000002</v>
      </c>
      <c r="C1238">
        <v>1.42319</v>
      </c>
      <c r="D1238">
        <v>-86.433899999999994</v>
      </c>
    </row>
    <row r="1239" spans="1:4" x14ac:dyDescent="0.3">
      <c r="A1239">
        <v>48.607399999999998</v>
      </c>
      <c r="B1239">
        <v>-8.0625900000000001</v>
      </c>
      <c r="C1239">
        <v>1.4818</v>
      </c>
      <c r="D1239">
        <v>-83.257800000000003</v>
      </c>
    </row>
    <row r="1240" spans="1:4" x14ac:dyDescent="0.3">
      <c r="A1240">
        <v>48.646799999999999</v>
      </c>
      <c r="B1240">
        <v>-28.691400000000002</v>
      </c>
      <c r="C1240">
        <v>1.4672099999999999</v>
      </c>
      <c r="D1240">
        <v>-64.647099999999995</v>
      </c>
    </row>
    <row r="1241" spans="1:4" x14ac:dyDescent="0.3">
      <c r="A1241">
        <v>48.686100000000003</v>
      </c>
      <c r="B1241">
        <v>-49.008000000000003</v>
      </c>
      <c r="C1241">
        <v>1.3880399999999999</v>
      </c>
      <c r="D1241">
        <v>-25.0915</v>
      </c>
    </row>
    <row r="1242" spans="1:4" x14ac:dyDescent="0.3">
      <c r="A1242">
        <v>48.725499999999997</v>
      </c>
      <c r="B1242">
        <v>-47.628900000000002</v>
      </c>
      <c r="C1242">
        <v>1.3066</v>
      </c>
      <c r="D1242">
        <v>24.750399999999999</v>
      </c>
    </row>
    <row r="1243" spans="1:4" x14ac:dyDescent="0.3">
      <c r="A1243">
        <v>48.764800000000001</v>
      </c>
      <c r="B1243">
        <v>-27.634899999999998</v>
      </c>
      <c r="C1243">
        <v>1.2319100000000001</v>
      </c>
      <c r="D1243">
        <v>62.993400000000001</v>
      </c>
    </row>
    <row r="1244" spans="1:4" x14ac:dyDescent="0.3">
      <c r="A1244">
        <v>48.804200000000002</v>
      </c>
      <c r="B1244">
        <v>1.70035</v>
      </c>
      <c r="C1244">
        <v>1.1658200000000001</v>
      </c>
      <c r="D1244">
        <v>71.709900000000005</v>
      </c>
    </row>
    <row r="1245" spans="1:4" x14ac:dyDescent="0.3">
      <c r="A1245">
        <v>48.843499999999999</v>
      </c>
      <c r="B1245">
        <v>26.854099999999999</v>
      </c>
      <c r="C1245">
        <v>1.10137</v>
      </c>
      <c r="D1245">
        <v>50.582599999999999</v>
      </c>
    </row>
    <row r="1246" spans="1:4" x14ac:dyDescent="0.3">
      <c r="A1246">
        <v>48.882899999999999</v>
      </c>
      <c r="B1246">
        <v>36.560899999999997</v>
      </c>
      <c r="C1246">
        <v>1.0263500000000001</v>
      </c>
      <c r="D1246">
        <v>8.0827899999999993</v>
      </c>
    </row>
    <row r="1247" spans="1:4" x14ac:dyDescent="0.3">
      <c r="A1247">
        <v>48.9223</v>
      </c>
      <c r="B1247">
        <v>27.768699999999999</v>
      </c>
      <c r="C1247">
        <v>0.93252299999999999</v>
      </c>
      <c r="D1247">
        <v>-33.5246</v>
      </c>
    </row>
    <row r="1248" spans="1:4" x14ac:dyDescent="0.3">
      <c r="A1248">
        <v>48.961599999999997</v>
      </c>
      <c r="B1248">
        <v>6.3915499999999996</v>
      </c>
      <c r="C1248">
        <v>0.82189100000000004</v>
      </c>
      <c r="D1248">
        <v>-57.856299999999997</v>
      </c>
    </row>
    <row r="1249" spans="1:4" x14ac:dyDescent="0.3">
      <c r="A1249">
        <v>49.000999999999998</v>
      </c>
      <c r="B1249">
        <v>-17.729500000000002</v>
      </c>
      <c r="C1249">
        <v>0.694608</v>
      </c>
      <c r="D1249">
        <v>-57.341200000000001</v>
      </c>
    </row>
    <row r="1250" spans="1:4" x14ac:dyDescent="0.3">
      <c r="A1250">
        <v>49.040300000000002</v>
      </c>
      <c r="B1250">
        <v>-29.497399999999999</v>
      </c>
      <c r="C1250">
        <v>0.575013</v>
      </c>
      <c r="D1250">
        <v>-33.158299999999997</v>
      </c>
    </row>
    <row r="1251" spans="1:4" x14ac:dyDescent="0.3">
      <c r="A1251">
        <v>49.079700000000003</v>
      </c>
      <c r="B1251">
        <v>-22.692799999999998</v>
      </c>
      <c r="C1251">
        <v>0.482485</v>
      </c>
      <c r="D1251">
        <v>2.1537000000000002</v>
      </c>
    </row>
    <row r="1252" spans="1:4" x14ac:dyDescent="0.3">
      <c r="A1252">
        <v>49.119100000000003</v>
      </c>
      <c r="B1252">
        <v>-2.7213799999999999</v>
      </c>
      <c r="C1252">
        <v>0.41764800000000002</v>
      </c>
      <c r="D1252">
        <v>33.272199999999998</v>
      </c>
    </row>
    <row r="1253" spans="1:4" x14ac:dyDescent="0.3">
      <c r="A1253">
        <v>49.1584</v>
      </c>
      <c r="B1253">
        <v>19.245100000000001</v>
      </c>
      <c r="C1253">
        <v>0.37064399999999997</v>
      </c>
      <c r="D1253">
        <v>47.728700000000003</v>
      </c>
    </row>
    <row r="1254" spans="1:4" x14ac:dyDescent="0.3">
      <c r="A1254">
        <v>49.197800000000001</v>
      </c>
      <c r="B1254">
        <v>31.634899999999998</v>
      </c>
      <c r="C1254">
        <v>0.32684200000000002</v>
      </c>
      <c r="D1254">
        <v>39.078499999999998</v>
      </c>
    </row>
    <row r="1255" spans="1:4" x14ac:dyDescent="0.3">
      <c r="A1255">
        <v>49.237099999999998</v>
      </c>
      <c r="B1255">
        <v>27.927700000000002</v>
      </c>
      <c r="C1255">
        <v>0.271345</v>
      </c>
      <c r="D1255">
        <v>13.138199999999999</v>
      </c>
    </row>
    <row r="1256" spans="1:4" x14ac:dyDescent="0.3">
      <c r="A1256">
        <v>49.276499999999999</v>
      </c>
      <c r="B1256">
        <v>10.4491</v>
      </c>
      <c r="C1256">
        <v>0.197184</v>
      </c>
      <c r="D1256">
        <v>-17.588100000000001</v>
      </c>
    </row>
    <row r="1257" spans="1:4" x14ac:dyDescent="0.3">
      <c r="A1257">
        <v>49.315800000000003</v>
      </c>
      <c r="B1257">
        <v>-11.089700000000001</v>
      </c>
      <c r="C1257">
        <v>0.107267</v>
      </c>
      <c r="D1257">
        <v>-37.286099999999998</v>
      </c>
    </row>
    <row r="1258" spans="1:4" x14ac:dyDescent="0.3">
      <c r="A1258">
        <v>49.355200000000004</v>
      </c>
      <c r="B1258">
        <v>-22.374700000000001</v>
      </c>
      <c r="C1258">
        <v>3.2577599999999998E-2</v>
      </c>
      <c r="D1258">
        <v>-27.6175</v>
      </c>
    </row>
    <row r="1259" spans="1:4" x14ac:dyDescent="0.3">
      <c r="A1259">
        <v>49.394599999999997</v>
      </c>
      <c r="B1259">
        <v>-24.365200000000002</v>
      </c>
      <c r="C1259">
        <v>-3.9354600000000003E-2</v>
      </c>
      <c r="D1259">
        <v>-4.6169099999999998</v>
      </c>
    </row>
    <row r="1260" spans="1:4" x14ac:dyDescent="0.3">
      <c r="A1260">
        <v>49.433900000000001</v>
      </c>
      <c r="B1260">
        <v>-16.539200000000001</v>
      </c>
      <c r="C1260">
        <v>-0.10845</v>
      </c>
      <c r="D1260">
        <v>22.9589</v>
      </c>
    </row>
    <row r="1261" spans="1:4" x14ac:dyDescent="0.3">
      <c r="A1261">
        <v>49.473300000000002</v>
      </c>
      <c r="B1261">
        <v>-1.7966800000000001</v>
      </c>
      <c r="C1261">
        <v>-0.16955200000000001</v>
      </c>
      <c r="D1261">
        <v>39.805399999999999</v>
      </c>
    </row>
    <row r="1262" spans="1:4" x14ac:dyDescent="0.3">
      <c r="A1262">
        <v>49.512599999999999</v>
      </c>
      <c r="B1262">
        <v>13.538</v>
      </c>
      <c r="C1262">
        <v>-0.22315299999999999</v>
      </c>
      <c r="D1262">
        <v>26.104299999999999</v>
      </c>
    </row>
    <row r="1263" spans="1:4" x14ac:dyDescent="0.3">
      <c r="A1263">
        <v>49.552</v>
      </c>
      <c r="B1263">
        <v>24.226199999999999</v>
      </c>
      <c r="C1263">
        <v>-0.26953500000000002</v>
      </c>
      <c r="D1263">
        <v>-1.52498</v>
      </c>
    </row>
    <row r="1264" spans="1:4" x14ac:dyDescent="0.3">
      <c r="A1264">
        <v>49.591299999999997</v>
      </c>
      <c r="B1264">
        <v>27.043099999999999</v>
      </c>
      <c r="C1264">
        <v>-0.30796499999999999</v>
      </c>
      <c r="D1264">
        <v>-29.6005</v>
      </c>
    </row>
    <row r="1265" spans="1:4" x14ac:dyDescent="0.3">
      <c r="A1265">
        <v>49.630699999999997</v>
      </c>
      <c r="B1265">
        <v>20.712599999999998</v>
      </c>
      <c r="C1265">
        <v>-0.34173300000000001</v>
      </c>
      <c r="D1265">
        <v>-37.439799999999998</v>
      </c>
    </row>
    <row r="1266" spans="1:4" x14ac:dyDescent="0.3">
      <c r="A1266">
        <v>49.670099999999998</v>
      </c>
      <c r="B1266">
        <v>10.320499999999999</v>
      </c>
      <c r="C1266">
        <v>-0.37606899999999999</v>
      </c>
      <c r="D1266">
        <v>-17.966799999999999</v>
      </c>
    </row>
    <row r="1267" spans="1:4" x14ac:dyDescent="0.3">
      <c r="A1267">
        <v>49.709400000000002</v>
      </c>
      <c r="B1267">
        <v>16.093599999999999</v>
      </c>
      <c r="C1267">
        <v>-0.32957900000000001</v>
      </c>
      <c r="D1267">
        <v>20.279599999999999</v>
      </c>
    </row>
    <row r="1268" spans="1:4" x14ac:dyDescent="0.3">
      <c r="A1268">
        <v>49.748800000000003</v>
      </c>
      <c r="B1268">
        <v>13.8405</v>
      </c>
      <c r="C1268">
        <v>-0.27702399999999999</v>
      </c>
      <c r="D1268">
        <v>62.539700000000003</v>
      </c>
    </row>
    <row r="1269" spans="1:4" x14ac:dyDescent="0.3">
      <c r="A1269">
        <v>49.7881</v>
      </c>
      <c r="B1269">
        <v>4.9401200000000003</v>
      </c>
      <c r="C1269">
        <v>-0.23133100000000001</v>
      </c>
      <c r="D1269">
        <v>82.210700000000003</v>
      </c>
    </row>
    <row r="1270" spans="1:4" x14ac:dyDescent="0.3">
      <c r="A1270">
        <v>49.827500000000001</v>
      </c>
      <c r="B1270">
        <v>-5.9312899999999997</v>
      </c>
      <c r="C1270">
        <v>-0.19125400000000001</v>
      </c>
      <c r="D1270">
        <v>67.879199999999997</v>
      </c>
    </row>
    <row r="1271" spans="1:4" x14ac:dyDescent="0.3">
      <c r="A1271">
        <v>49.866900000000001</v>
      </c>
      <c r="B1271">
        <v>-14.1111</v>
      </c>
      <c r="C1271">
        <v>-0.15442</v>
      </c>
      <c r="D1271">
        <v>27.9255</v>
      </c>
    </row>
    <row r="1272" spans="1:4" x14ac:dyDescent="0.3">
      <c r="A1272">
        <v>49.906199999999998</v>
      </c>
      <c r="B1272">
        <v>-16.322700000000001</v>
      </c>
      <c r="C1272">
        <v>-0.11788700000000001</v>
      </c>
      <c r="D1272">
        <v>-23.750599999999999</v>
      </c>
    </row>
    <row r="1273" spans="1:4" x14ac:dyDescent="0.3">
      <c r="A1273">
        <v>49.945599999999999</v>
      </c>
      <c r="B1273">
        <v>-12.130599999999999</v>
      </c>
      <c r="C1273">
        <v>-7.9878900000000003E-2</v>
      </c>
      <c r="D1273">
        <v>-71.259600000000006</v>
      </c>
    </row>
    <row r="1274" spans="1:4" x14ac:dyDescent="0.3">
      <c r="A1274">
        <v>49.984900000000003</v>
      </c>
      <c r="B1274">
        <v>-3.80782</v>
      </c>
      <c r="C1274">
        <v>-4.0345699999999998E-2</v>
      </c>
      <c r="D1274">
        <v>-89.596900000000005</v>
      </c>
    </row>
    <row r="1275" spans="1:4" x14ac:dyDescent="0.3">
      <c r="A1275">
        <v>50.024299999999997</v>
      </c>
      <c r="B1275">
        <v>7.5787599999999999</v>
      </c>
      <c r="C1275" s="1">
        <v>-7.0946099999999999E-4</v>
      </c>
      <c r="D1275">
        <v>-69.764300000000006</v>
      </c>
    </row>
    <row r="1276" spans="1:4" x14ac:dyDescent="0.3">
      <c r="A1276">
        <v>50.063600000000001</v>
      </c>
      <c r="B1276">
        <v>31.992799999999999</v>
      </c>
      <c r="C1276">
        <v>0.113506</v>
      </c>
      <c r="D1276">
        <v>-10.876200000000001</v>
      </c>
    </row>
    <row r="1277" spans="1:4" x14ac:dyDescent="0.3">
      <c r="A1277">
        <v>50.103000000000002</v>
      </c>
      <c r="B1277">
        <v>39.290700000000001</v>
      </c>
      <c r="C1277">
        <v>0.225773</v>
      </c>
      <c r="D1277">
        <v>53.878700000000002</v>
      </c>
    </row>
    <row r="1278" spans="1:4" x14ac:dyDescent="0.3">
      <c r="A1278">
        <v>50.142400000000002</v>
      </c>
      <c r="B1278">
        <v>30.955300000000001</v>
      </c>
      <c r="C1278">
        <v>0.333843</v>
      </c>
      <c r="D1278">
        <v>95.834699999999998</v>
      </c>
    </row>
    <row r="1279" spans="1:4" x14ac:dyDescent="0.3">
      <c r="A1279">
        <v>50.181699999999999</v>
      </c>
      <c r="B1279">
        <v>11.8323</v>
      </c>
      <c r="C1279">
        <v>0.43821300000000002</v>
      </c>
      <c r="D1279">
        <v>99.636200000000002</v>
      </c>
    </row>
    <row r="1280" spans="1:4" x14ac:dyDescent="0.3">
      <c r="A1280">
        <v>50.2211</v>
      </c>
      <c r="B1280">
        <v>-9.8335399999999993</v>
      </c>
      <c r="C1280">
        <v>0.54019099999999998</v>
      </c>
      <c r="D1280">
        <v>57.544800000000002</v>
      </c>
    </row>
    <row r="1281" spans="1:4" x14ac:dyDescent="0.3">
      <c r="A1281">
        <v>50.260399999999997</v>
      </c>
      <c r="B1281">
        <v>-25.526499999999999</v>
      </c>
      <c r="C1281">
        <v>0.64207599999999998</v>
      </c>
      <c r="D1281">
        <v>-5.1565300000000001</v>
      </c>
    </row>
    <row r="1282" spans="1:4" x14ac:dyDescent="0.3">
      <c r="A1282">
        <v>50.299799999999998</v>
      </c>
      <c r="B1282">
        <v>-29.693300000000001</v>
      </c>
      <c r="C1282">
        <v>0.74692099999999995</v>
      </c>
      <c r="D1282">
        <v>-59.112699999999997</v>
      </c>
    </row>
    <row r="1283" spans="1:4" x14ac:dyDescent="0.3">
      <c r="A1283">
        <v>50.339199999999998</v>
      </c>
      <c r="B1283">
        <v>-21.934200000000001</v>
      </c>
      <c r="C1283">
        <v>0.85652300000000003</v>
      </c>
      <c r="D1283">
        <v>-83.969300000000004</v>
      </c>
    </row>
    <row r="1284" spans="1:4" x14ac:dyDescent="0.3">
      <c r="A1284">
        <v>50.378500000000003</v>
      </c>
      <c r="B1284">
        <v>-7.7659399999999996</v>
      </c>
      <c r="C1284">
        <v>0.96808899999999998</v>
      </c>
      <c r="D1284">
        <v>-75.509299999999996</v>
      </c>
    </row>
    <row r="1285" spans="1:4" x14ac:dyDescent="0.3">
      <c r="A1285">
        <v>50.417900000000003</v>
      </c>
      <c r="B1285">
        <v>2.7356099999999999</v>
      </c>
      <c r="C1285">
        <v>1.05918</v>
      </c>
      <c r="D1285">
        <v>-46.902099999999997</v>
      </c>
    </row>
    <row r="1286" spans="1:4" x14ac:dyDescent="0.3">
      <c r="A1286">
        <v>50.4572</v>
      </c>
      <c r="B1286">
        <v>10.9094</v>
      </c>
      <c r="C1286">
        <v>1.1471899999999999</v>
      </c>
      <c r="D1286">
        <v>-7.2344600000000003</v>
      </c>
    </row>
    <row r="1287" spans="1:4" x14ac:dyDescent="0.3">
      <c r="A1287">
        <v>50.496600000000001</v>
      </c>
      <c r="B1287">
        <v>12.562099999999999</v>
      </c>
      <c r="C1287">
        <v>1.22817</v>
      </c>
      <c r="D1287">
        <v>32.227400000000003</v>
      </c>
    </row>
    <row r="1288" spans="1:4" x14ac:dyDescent="0.3">
      <c r="A1288">
        <v>50.535899999999998</v>
      </c>
      <c r="B1288">
        <v>7.4567800000000002</v>
      </c>
      <c r="C1288">
        <v>1.29986</v>
      </c>
      <c r="D1288">
        <v>61.5961</v>
      </c>
    </row>
    <row r="1289" spans="1:4" x14ac:dyDescent="0.3">
      <c r="A1289">
        <v>50.575299999999999</v>
      </c>
      <c r="B1289">
        <v>-1.4145399999999999</v>
      </c>
      <c r="C1289">
        <v>1.3631800000000001</v>
      </c>
      <c r="D1289">
        <v>57.922400000000003</v>
      </c>
    </row>
    <row r="1290" spans="1:4" x14ac:dyDescent="0.3">
      <c r="A1290">
        <v>50.614699999999999</v>
      </c>
      <c r="B1290">
        <v>-9.1581499999999991</v>
      </c>
      <c r="C1290">
        <v>1.4229499999999999</v>
      </c>
      <c r="D1290">
        <v>25.8735</v>
      </c>
    </row>
    <row r="1291" spans="1:4" x14ac:dyDescent="0.3">
      <c r="A1291">
        <v>50.654000000000003</v>
      </c>
      <c r="B1291">
        <v>-11.8171</v>
      </c>
      <c r="C1291">
        <v>1.48559</v>
      </c>
      <c r="D1291">
        <v>-18.3691</v>
      </c>
    </row>
    <row r="1292" spans="1:4" x14ac:dyDescent="0.3">
      <c r="A1292">
        <v>50.693399999999997</v>
      </c>
      <c r="B1292">
        <v>-8.8963099999999997</v>
      </c>
      <c r="C1292">
        <v>1.5546500000000001</v>
      </c>
      <c r="D1292">
        <v>-37.043799999999997</v>
      </c>
    </row>
    <row r="1293" spans="1:4" x14ac:dyDescent="0.3">
      <c r="A1293">
        <v>50.732700000000001</v>
      </c>
      <c r="B1293">
        <v>-5.6577299999999999</v>
      </c>
      <c r="C1293">
        <v>1.61985</v>
      </c>
      <c r="D1293">
        <v>-33.578899999999997</v>
      </c>
    </row>
    <row r="1294" spans="1:4" x14ac:dyDescent="0.3">
      <c r="A1294">
        <v>50.772100000000002</v>
      </c>
      <c r="B1294">
        <v>-9.1484799999999993</v>
      </c>
      <c r="C1294">
        <v>1.64625</v>
      </c>
      <c r="D1294">
        <v>-13.1477</v>
      </c>
    </row>
    <row r="1295" spans="1:4" x14ac:dyDescent="0.3">
      <c r="A1295">
        <v>50.811500000000002</v>
      </c>
      <c r="B1295">
        <v>-6.0338900000000004</v>
      </c>
      <c r="C1295">
        <v>1.6797800000000001</v>
      </c>
      <c r="D1295">
        <v>10.1052</v>
      </c>
    </row>
    <row r="1296" spans="1:4" x14ac:dyDescent="0.3">
      <c r="A1296">
        <v>50.8508</v>
      </c>
      <c r="B1296">
        <v>-0.89675000000000005</v>
      </c>
      <c r="C1296">
        <v>1.7158199999999999</v>
      </c>
      <c r="D1296">
        <v>17.503699999999998</v>
      </c>
    </row>
    <row r="1297" spans="1:4" x14ac:dyDescent="0.3">
      <c r="A1297">
        <v>50.8902</v>
      </c>
      <c r="B1297">
        <v>3.9434200000000001</v>
      </c>
      <c r="C1297">
        <v>1.75177</v>
      </c>
      <c r="D1297">
        <v>6.8307099999999998</v>
      </c>
    </row>
    <row r="1298" spans="1:4" x14ac:dyDescent="0.3">
      <c r="A1298">
        <v>50.929499999999997</v>
      </c>
      <c r="B1298">
        <v>6.3917999999999999</v>
      </c>
      <c r="C1298">
        <v>1.7862899999999999</v>
      </c>
      <c r="D1298">
        <v>-17.417000000000002</v>
      </c>
    </row>
    <row r="1299" spans="1:4" x14ac:dyDescent="0.3">
      <c r="A1299">
        <v>50.968899999999998</v>
      </c>
      <c r="B1299">
        <v>4.9372999999999996</v>
      </c>
      <c r="C1299">
        <v>1.8160099999999999</v>
      </c>
      <c r="D1299">
        <v>-42.883400000000002</v>
      </c>
    </row>
    <row r="1300" spans="1:4" x14ac:dyDescent="0.3">
      <c r="A1300">
        <v>51.008200000000002</v>
      </c>
      <c r="B1300">
        <v>0.28144400000000003</v>
      </c>
      <c r="C1300">
        <v>1.8387199999999999</v>
      </c>
      <c r="D1300">
        <v>-51.831800000000001</v>
      </c>
    </row>
    <row r="1301" spans="1:4" x14ac:dyDescent="0.3">
      <c r="A1301">
        <v>51.047600000000003</v>
      </c>
      <c r="B1301">
        <v>-5.8901599999999998</v>
      </c>
      <c r="C1301">
        <v>1.85562</v>
      </c>
      <c r="D1301">
        <v>-39.090200000000003</v>
      </c>
    </row>
    <row r="1302" spans="1:4" x14ac:dyDescent="0.3">
      <c r="A1302">
        <v>51.087000000000003</v>
      </c>
      <c r="B1302">
        <v>-16.5534</v>
      </c>
      <c r="C1302">
        <v>1.84751</v>
      </c>
      <c r="D1302">
        <v>-7.9898800000000003</v>
      </c>
    </row>
    <row r="1303" spans="1:4" x14ac:dyDescent="0.3">
      <c r="A1303">
        <v>51.126300000000001</v>
      </c>
      <c r="B1303">
        <v>-30.1327</v>
      </c>
      <c r="C1303">
        <v>1.7906299999999999</v>
      </c>
      <c r="D1303">
        <v>25.703900000000001</v>
      </c>
    </row>
    <row r="1304" spans="1:4" x14ac:dyDescent="0.3">
      <c r="A1304">
        <v>51.165700000000001</v>
      </c>
      <c r="B1304">
        <v>-27.864000000000001</v>
      </c>
      <c r="C1304">
        <v>1.7408699999999999</v>
      </c>
      <c r="D1304">
        <v>49.3093</v>
      </c>
    </row>
    <row r="1305" spans="1:4" x14ac:dyDescent="0.3">
      <c r="A1305">
        <v>51.204999999999998</v>
      </c>
      <c r="B1305">
        <v>-13.8576</v>
      </c>
      <c r="C1305">
        <v>1.70072</v>
      </c>
      <c r="D1305">
        <v>53.498199999999997</v>
      </c>
    </row>
    <row r="1306" spans="1:4" x14ac:dyDescent="0.3">
      <c r="A1306">
        <v>51.244399999999999</v>
      </c>
      <c r="B1306">
        <v>4.9737499999999999</v>
      </c>
      <c r="C1306">
        <v>1.6680900000000001</v>
      </c>
      <c r="D1306">
        <v>31.523299999999999</v>
      </c>
    </row>
    <row r="1307" spans="1:4" x14ac:dyDescent="0.3">
      <c r="A1307">
        <v>51.283799999999999</v>
      </c>
      <c r="B1307">
        <v>20.639800000000001</v>
      </c>
      <c r="C1307">
        <v>1.63927</v>
      </c>
      <c r="D1307">
        <v>-0.40814800000000001</v>
      </c>
    </row>
    <row r="1308" spans="1:4" x14ac:dyDescent="0.3">
      <c r="A1308">
        <v>51.323099999999997</v>
      </c>
      <c r="B1308">
        <v>27.320900000000002</v>
      </c>
      <c r="C1308">
        <v>1.6112599999999999</v>
      </c>
      <c r="D1308">
        <v>-25.2363</v>
      </c>
    </row>
    <row r="1309" spans="1:4" x14ac:dyDescent="0.3">
      <c r="A1309">
        <v>51.362499999999997</v>
      </c>
      <c r="B1309">
        <v>23.328800000000001</v>
      </c>
      <c r="C1309">
        <v>1.5822000000000001</v>
      </c>
      <c r="D1309">
        <v>-35.133800000000001</v>
      </c>
    </row>
    <row r="1310" spans="1:4" x14ac:dyDescent="0.3">
      <c r="A1310">
        <v>51.401800000000001</v>
      </c>
      <c r="B1310">
        <v>11.225099999999999</v>
      </c>
      <c r="C1310">
        <v>1.5523899999999999</v>
      </c>
      <c r="D1310">
        <v>-29.1921</v>
      </c>
    </row>
    <row r="1311" spans="1:4" x14ac:dyDescent="0.3">
      <c r="A1311">
        <v>51.441200000000002</v>
      </c>
      <c r="B1311">
        <v>-5.1142399999999997</v>
      </c>
      <c r="C1311">
        <v>1.51654</v>
      </c>
      <c r="D1311">
        <v>-18.2514</v>
      </c>
    </row>
    <row r="1312" spans="1:4" x14ac:dyDescent="0.3">
      <c r="A1312">
        <v>51.480499999999999</v>
      </c>
      <c r="B1312">
        <v>-19.462199999999999</v>
      </c>
      <c r="C1312">
        <v>1.47265</v>
      </c>
      <c r="D1312">
        <v>-5.7529199999999996</v>
      </c>
    </row>
    <row r="1313" spans="1:4" x14ac:dyDescent="0.3">
      <c r="A1313">
        <v>51.5199</v>
      </c>
      <c r="B1313">
        <v>-25.127800000000001</v>
      </c>
      <c r="C1313">
        <v>1.4291700000000001</v>
      </c>
      <c r="D1313">
        <v>7.4770899999999996</v>
      </c>
    </row>
    <row r="1314" spans="1:4" x14ac:dyDescent="0.3">
      <c r="A1314">
        <v>51.5593</v>
      </c>
      <c r="B1314">
        <v>-21.877099999999999</v>
      </c>
      <c r="C1314">
        <v>1.3838699999999999</v>
      </c>
      <c r="D1314">
        <v>17.773</v>
      </c>
    </row>
    <row r="1315" spans="1:4" x14ac:dyDescent="0.3">
      <c r="A1315">
        <v>51.598599999999998</v>
      </c>
      <c r="B1315">
        <v>-11.6739</v>
      </c>
      <c r="C1315">
        <v>1.3363100000000001</v>
      </c>
      <c r="D1315">
        <v>20.384599999999999</v>
      </c>
    </row>
    <row r="1316" spans="1:4" x14ac:dyDescent="0.3">
      <c r="A1316">
        <v>51.637999999999998</v>
      </c>
      <c r="B1316">
        <v>1.68815</v>
      </c>
      <c r="C1316">
        <v>1.2886299999999999</v>
      </c>
      <c r="D1316">
        <v>15.3893</v>
      </c>
    </row>
    <row r="1317" spans="1:4" x14ac:dyDescent="0.3">
      <c r="A1317">
        <v>51.677300000000002</v>
      </c>
      <c r="B1317">
        <v>13.417199999999999</v>
      </c>
      <c r="C1317">
        <v>1.2425200000000001</v>
      </c>
      <c r="D1317">
        <v>-0.30002800000000002</v>
      </c>
    </row>
    <row r="1318" spans="1:4" x14ac:dyDescent="0.3">
      <c r="A1318">
        <v>51.716700000000003</v>
      </c>
      <c r="B1318">
        <v>19.864100000000001</v>
      </c>
      <c r="C1318">
        <v>1.19909</v>
      </c>
      <c r="D1318">
        <v>-17.3901</v>
      </c>
    </row>
    <row r="1319" spans="1:4" x14ac:dyDescent="0.3">
      <c r="A1319">
        <v>51.756100000000004</v>
      </c>
      <c r="B1319">
        <v>18.240600000000001</v>
      </c>
      <c r="C1319">
        <v>1.15987</v>
      </c>
      <c r="D1319">
        <v>-30.291</v>
      </c>
    </row>
    <row r="1320" spans="1:4" x14ac:dyDescent="0.3">
      <c r="A1320">
        <v>51.795400000000001</v>
      </c>
      <c r="B1320">
        <v>0.11196200000000001</v>
      </c>
      <c r="C1320">
        <v>1.0822099999999999</v>
      </c>
      <c r="D1320">
        <v>-35.938499999999998</v>
      </c>
    </row>
    <row r="1321" spans="1:4" x14ac:dyDescent="0.3">
      <c r="A1321">
        <v>51.834800000000001</v>
      </c>
      <c r="B1321">
        <v>-23.914100000000001</v>
      </c>
      <c r="C1321">
        <v>0.965198</v>
      </c>
      <c r="D1321">
        <v>-31.184100000000001</v>
      </c>
    </row>
    <row r="1322" spans="1:4" x14ac:dyDescent="0.3">
      <c r="A1322">
        <v>51.874099999999999</v>
      </c>
      <c r="B1322">
        <v>-36.645099999999999</v>
      </c>
      <c r="C1322">
        <v>0.84406599999999998</v>
      </c>
      <c r="D1322">
        <v>-9.1600099999999998</v>
      </c>
    </row>
    <row r="1323" spans="1:4" x14ac:dyDescent="0.3">
      <c r="A1323">
        <v>51.913499999999999</v>
      </c>
      <c r="B1323">
        <v>-36.146099999999997</v>
      </c>
      <c r="C1323">
        <v>0.71798899999999999</v>
      </c>
      <c r="D1323">
        <v>15.937200000000001</v>
      </c>
    </row>
    <row r="1324" spans="1:4" x14ac:dyDescent="0.3">
      <c r="A1324">
        <v>51.952800000000003</v>
      </c>
      <c r="B1324">
        <v>-23.8263</v>
      </c>
      <c r="C1324">
        <v>0.58791099999999996</v>
      </c>
      <c r="D1324">
        <v>31.37</v>
      </c>
    </row>
    <row r="1325" spans="1:4" x14ac:dyDescent="0.3">
      <c r="A1325">
        <v>51.992199999999997</v>
      </c>
      <c r="B1325">
        <v>-5.0560900000000002</v>
      </c>
      <c r="C1325">
        <v>0.45487499999999997</v>
      </c>
      <c r="D1325">
        <v>24.739799999999999</v>
      </c>
    </row>
    <row r="1326" spans="1:4" x14ac:dyDescent="0.3">
      <c r="A1326">
        <v>52.031599999999997</v>
      </c>
      <c r="B1326">
        <v>13.360900000000001</v>
      </c>
      <c r="C1326">
        <v>0.32075500000000001</v>
      </c>
      <c r="D1326">
        <v>4.7143800000000002</v>
      </c>
    </row>
    <row r="1327" spans="1:4" x14ac:dyDescent="0.3">
      <c r="A1327">
        <v>52.070900000000002</v>
      </c>
      <c r="B1327">
        <v>25.107500000000002</v>
      </c>
      <c r="C1327">
        <v>0.18666199999999999</v>
      </c>
      <c r="D1327">
        <v>-18.0838</v>
      </c>
    </row>
    <row r="1328" spans="1:4" x14ac:dyDescent="0.3">
      <c r="A1328">
        <v>52.110300000000002</v>
      </c>
      <c r="B1328">
        <v>32.017299999999999</v>
      </c>
      <c r="C1328">
        <v>5.1363399999999997E-2</v>
      </c>
      <c r="D1328">
        <v>-24.199300000000001</v>
      </c>
    </row>
    <row r="1329" spans="1:4" x14ac:dyDescent="0.3">
      <c r="A1329">
        <v>52.1496</v>
      </c>
      <c r="B1329">
        <v>66.609399999999994</v>
      </c>
      <c r="C1329">
        <v>7.4986899999999995E-2</v>
      </c>
      <c r="D1329">
        <v>28.614000000000001</v>
      </c>
    </row>
    <row r="1330" spans="1:4" x14ac:dyDescent="0.3">
      <c r="A1330">
        <v>52.189</v>
      </c>
      <c r="B1330">
        <v>91.009900000000002</v>
      </c>
      <c r="C1330">
        <v>0.198714</v>
      </c>
      <c r="D1330">
        <v>76.234499999999997</v>
      </c>
    </row>
    <row r="1331" spans="1:4" x14ac:dyDescent="0.3">
      <c r="A1331">
        <v>52.228299999999997</v>
      </c>
      <c r="B1331">
        <v>76.646100000000004</v>
      </c>
      <c r="C1331">
        <v>0.32142399999999999</v>
      </c>
      <c r="D1331">
        <v>98.036199999999994</v>
      </c>
    </row>
    <row r="1332" spans="1:4" x14ac:dyDescent="0.3">
      <c r="A1332">
        <v>52.267699999999998</v>
      </c>
      <c r="B1332">
        <v>33.6678</v>
      </c>
      <c r="C1332">
        <v>0.433166</v>
      </c>
      <c r="D1332">
        <v>79.016800000000003</v>
      </c>
    </row>
    <row r="1333" spans="1:4" x14ac:dyDescent="0.3">
      <c r="A1333">
        <v>52.307099999999998</v>
      </c>
      <c r="B1333">
        <v>-20.061499999999999</v>
      </c>
      <c r="C1333">
        <v>0.52795400000000003</v>
      </c>
      <c r="D1333">
        <v>26.139199999999999</v>
      </c>
    </row>
    <row r="1334" spans="1:4" x14ac:dyDescent="0.3">
      <c r="A1334">
        <v>52.346400000000003</v>
      </c>
      <c r="B1334">
        <v>-61.019399999999997</v>
      </c>
      <c r="C1334">
        <v>0.61639699999999997</v>
      </c>
      <c r="D1334">
        <v>-35.383299999999998</v>
      </c>
    </row>
    <row r="1335" spans="1:4" x14ac:dyDescent="0.3">
      <c r="A1335">
        <v>52.385800000000003</v>
      </c>
      <c r="B1335">
        <v>-73.787599999999998</v>
      </c>
      <c r="C1335">
        <v>0.71458900000000003</v>
      </c>
      <c r="D1335">
        <v>-81.746099999999998</v>
      </c>
    </row>
    <row r="1336" spans="1:4" x14ac:dyDescent="0.3">
      <c r="A1336">
        <v>52.4251</v>
      </c>
      <c r="B1336">
        <v>-58.743099999999998</v>
      </c>
      <c r="C1336">
        <v>0.815523</v>
      </c>
      <c r="D1336">
        <v>-99.0578</v>
      </c>
    </row>
    <row r="1337" spans="1:4" x14ac:dyDescent="0.3">
      <c r="A1337">
        <v>52.464500000000001</v>
      </c>
      <c r="B1337">
        <v>-22.7547</v>
      </c>
      <c r="C1337">
        <v>0.92364100000000005</v>
      </c>
      <c r="D1337">
        <v>-72.308400000000006</v>
      </c>
    </row>
    <row r="1338" spans="1:4" x14ac:dyDescent="0.3">
      <c r="A1338">
        <v>52.503900000000002</v>
      </c>
      <c r="B1338">
        <v>16.4618</v>
      </c>
      <c r="C1338">
        <v>1.0354300000000001</v>
      </c>
      <c r="D1338">
        <v>-18.102499999999999</v>
      </c>
    </row>
    <row r="1339" spans="1:4" x14ac:dyDescent="0.3">
      <c r="A1339">
        <v>52.543199999999999</v>
      </c>
      <c r="B1339">
        <v>38.396599999999999</v>
      </c>
      <c r="C1339">
        <v>1.12233</v>
      </c>
      <c r="D1339">
        <v>39.238799999999998</v>
      </c>
    </row>
    <row r="1340" spans="1:4" x14ac:dyDescent="0.3">
      <c r="A1340">
        <v>52.582599999999999</v>
      </c>
      <c r="B1340">
        <v>37.188600000000001</v>
      </c>
      <c r="C1340">
        <v>1.17483</v>
      </c>
      <c r="D1340">
        <v>75.424599999999998</v>
      </c>
    </row>
    <row r="1341" spans="1:4" x14ac:dyDescent="0.3">
      <c r="A1341">
        <v>52.621899999999997</v>
      </c>
      <c r="B1341">
        <v>18.827200000000001</v>
      </c>
      <c r="C1341">
        <v>1.20384</v>
      </c>
      <c r="D1341">
        <v>73.361400000000003</v>
      </c>
    </row>
    <row r="1342" spans="1:4" x14ac:dyDescent="0.3">
      <c r="A1342">
        <v>52.661299999999997</v>
      </c>
      <c r="B1342">
        <v>-1.67665</v>
      </c>
      <c r="C1342">
        <v>1.2330399999999999</v>
      </c>
      <c r="D1342">
        <v>39.2729</v>
      </c>
    </row>
    <row r="1343" spans="1:4" x14ac:dyDescent="0.3">
      <c r="A1343">
        <v>52.700600000000001</v>
      </c>
      <c r="B1343">
        <v>-6.9994899999999998</v>
      </c>
      <c r="C1343">
        <v>1.3048200000000001</v>
      </c>
      <c r="D1343">
        <v>-10.779400000000001</v>
      </c>
    </row>
    <row r="1344" spans="1:4" x14ac:dyDescent="0.3">
      <c r="A1344">
        <v>52.74</v>
      </c>
      <c r="B1344">
        <v>3.59118</v>
      </c>
      <c r="C1344">
        <v>1.4365399999999999</v>
      </c>
      <c r="D1344">
        <v>-44.075600000000001</v>
      </c>
    </row>
    <row r="1345" spans="1:4" x14ac:dyDescent="0.3">
      <c r="A1345">
        <v>52.779400000000003</v>
      </c>
      <c r="B1345">
        <v>15.8352</v>
      </c>
      <c r="C1345">
        <v>1.59823</v>
      </c>
      <c r="D1345">
        <v>-45.188299999999998</v>
      </c>
    </row>
    <row r="1346" spans="1:4" x14ac:dyDescent="0.3">
      <c r="A1346">
        <v>52.8187</v>
      </c>
      <c r="B1346">
        <v>18.156600000000001</v>
      </c>
      <c r="C1346">
        <v>1.75674</v>
      </c>
      <c r="D1346">
        <v>-22.997800000000002</v>
      </c>
    </row>
    <row r="1347" spans="1:4" x14ac:dyDescent="0.3">
      <c r="A1347">
        <v>52.8581</v>
      </c>
      <c r="B1347">
        <v>4.6012500000000003</v>
      </c>
      <c r="C1347">
        <v>1.8821399999999999</v>
      </c>
      <c r="D1347">
        <v>5.2647399999999998</v>
      </c>
    </row>
    <row r="1348" spans="1:4" x14ac:dyDescent="0.3">
      <c r="A1348">
        <v>52.897399999999998</v>
      </c>
      <c r="B1348">
        <v>-18.84</v>
      </c>
      <c r="C1348">
        <v>1.96336</v>
      </c>
      <c r="D1348">
        <v>20.183299999999999</v>
      </c>
    </row>
    <row r="1349" spans="1:4" x14ac:dyDescent="0.3">
      <c r="A1349">
        <v>52.936799999999998</v>
      </c>
      <c r="B1349">
        <v>-37.968299999999999</v>
      </c>
      <c r="C1349">
        <v>2.0196200000000002</v>
      </c>
      <c r="D1349">
        <v>16.6646</v>
      </c>
    </row>
    <row r="1350" spans="1:4" x14ac:dyDescent="0.3">
      <c r="A1350">
        <v>52.976199999999999</v>
      </c>
      <c r="B1350">
        <v>-49.7378</v>
      </c>
      <c r="C1350">
        <v>2.0420699999999998</v>
      </c>
      <c r="D1350">
        <v>3.1327400000000001</v>
      </c>
    </row>
    <row r="1351" spans="1:4" x14ac:dyDescent="0.3">
      <c r="A1351">
        <v>53.015500000000003</v>
      </c>
      <c r="B1351">
        <v>-49.973500000000001</v>
      </c>
      <c r="C1351">
        <v>2.02007</v>
      </c>
      <c r="D1351">
        <v>-19.448699999999999</v>
      </c>
    </row>
    <row r="1352" spans="1:4" x14ac:dyDescent="0.3">
      <c r="A1352">
        <v>53.054900000000004</v>
      </c>
      <c r="B1352">
        <v>-21.4087</v>
      </c>
      <c r="C1352">
        <v>2.03816</v>
      </c>
      <c r="D1352">
        <v>-17.033300000000001</v>
      </c>
    </row>
    <row r="1353" spans="1:4" x14ac:dyDescent="0.3">
      <c r="A1353">
        <v>53.094200000000001</v>
      </c>
      <c r="B1353">
        <v>13.1706</v>
      </c>
      <c r="C1353">
        <v>2.0733899999999998</v>
      </c>
      <c r="D1353">
        <v>-2.2570199999999998</v>
      </c>
    </row>
    <row r="1354" spans="1:4" x14ac:dyDescent="0.3">
      <c r="A1354">
        <v>53.133600000000001</v>
      </c>
      <c r="B1354">
        <v>34.547499999999999</v>
      </c>
      <c r="C1354">
        <v>2.0953200000000001</v>
      </c>
      <c r="D1354">
        <v>4.1651899999999999</v>
      </c>
    </row>
    <row r="1355" spans="1:4" x14ac:dyDescent="0.3">
      <c r="A1355">
        <v>53.172899999999998</v>
      </c>
      <c r="B1355">
        <v>33.833100000000002</v>
      </c>
      <c r="C1355">
        <v>2.0870600000000001</v>
      </c>
      <c r="D1355">
        <v>-4.1926199999999998</v>
      </c>
    </row>
    <row r="1356" spans="1:4" x14ac:dyDescent="0.3">
      <c r="A1356">
        <v>53.212299999999999</v>
      </c>
      <c r="B1356">
        <v>13.3141</v>
      </c>
      <c r="C1356">
        <v>2.0508799999999998</v>
      </c>
      <c r="D1356">
        <v>-27.282800000000002</v>
      </c>
    </row>
    <row r="1357" spans="1:4" x14ac:dyDescent="0.3">
      <c r="A1357">
        <v>53.2517</v>
      </c>
      <c r="B1357">
        <v>-31.015999999999998</v>
      </c>
      <c r="C1357">
        <v>1.9415</v>
      </c>
      <c r="D1357">
        <v>-59.790399999999998</v>
      </c>
    </row>
    <row r="1358" spans="1:4" x14ac:dyDescent="0.3">
      <c r="A1358">
        <v>53.290999999999997</v>
      </c>
      <c r="B1358">
        <v>-96.1982</v>
      </c>
      <c r="C1358">
        <v>1.65307</v>
      </c>
      <c r="D1358">
        <v>-105.645</v>
      </c>
    </row>
    <row r="1359" spans="1:4" x14ac:dyDescent="0.3">
      <c r="A1359">
        <v>53.330399999999997</v>
      </c>
      <c r="B1359">
        <v>-105.998</v>
      </c>
      <c r="C1359">
        <v>1.39869</v>
      </c>
      <c r="D1359">
        <v>-90.974999999999994</v>
      </c>
    </row>
    <row r="1360" spans="1:4" x14ac:dyDescent="0.3">
      <c r="A1360">
        <v>53.369700000000002</v>
      </c>
      <c r="B1360">
        <v>-74.690100000000001</v>
      </c>
      <c r="C1360">
        <v>1.1618299999999999</v>
      </c>
      <c r="D1360">
        <v>-40.039299999999997</v>
      </c>
    </row>
    <row r="1361" spans="1:4" x14ac:dyDescent="0.3">
      <c r="A1361">
        <v>53.409100000000002</v>
      </c>
      <c r="B1361">
        <v>-23.709299999999999</v>
      </c>
      <c r="C1361">
        <v>0.91867600000000005</v>
      </c>
      <c r="D1361">
        <v>17.9617</v>
      </c>
    </row>
    <row r="1362" spans="1:4" x14ac:dyDescent="0.3">
      <c r="A1362">
        <v>53.448500000000003</v>
      </c>
      <c r="B1362">
        <v>21.4892</v>
      </c>
      <c r="C1362">
        <v>0.64506200000000002</v>
      </c>
      <c r="D1362">
        <v>53.267299999999999</v>
      </c>
    </row>
    <row r="1363" spans="1:4" x14ac:dyDescent="0.3">
      <c r="A1363">
        <v>53.4878</v>
      </c>
      <c r="B1363">
        <v>49.180199999999999</v>
      </c>
      <c r="C1363">
        <v>0.33864100000000003</v>
      </c>
      <c r="D1363">
        <v>66.602699999999999</v>
      </c>
    </row>
    <row r="1364" spans="1:4" x14ac:dyDescent="0.3">
      <c r="A1364">
        <v>53.527200000000001</v>
      </c>
      <c r="B1364">
        <v>74.1066</v>
      </c>
      <c r="C1364">
        <v>6.6282800000000003E-2</v>
      </c>
      <c r="D1364">
        <v>74.644999999999996</v>
      </c>
    </row>
    <row r="1365" spans="1:4" x14ac:dyDescent="0.3">
      <c r="A1365">
        <v>53.566499999999998</v>
      </c>
      <c r="B1365">
        <v>123.482</v>
      </c>
      <c r="C1365">
        <v>3.1184300000000002E-2</v>
      </c>
      <c r="D1365">
        <v>94.113200000000006</v>
      </c>
    </row>
    <row r="1366" spans="1:4" x14ac:dyDescent="0.3">
      <c r="A1366">
        <v>53.605899999999998</v>
      </c>
      <c r="B1366">
        <v>121.718</v>
      </c>
      <c r="C1366">
        <v>1.74465E-2</v>
      </c>
      <c r="D1366">
        <v>75.079800000000006</v>
      </c>
    </row>
    <row r="1367" spans="1:4" x14ac:dyDescent="0.3">
      <c r="A1367">
        <v>53.645200000000003</v>
      </c>
      <c r="B1367">
        <v>82.151300000000006</v>
      </c>
      <c r="C1367">
        <v>2.6076700000000001E-2</v>
      </c>
      <c r="D1367">
        <v>37.028399999999998</v>
      </c>
    </row>
    <row r="1368" spans="1:4" x14ac:dyDescent="0.3">
      <c r="A1368">
        <v>53.684600000000003</v>
      </c>
      <c r="B1368">
        <v>17.523800000000001</v>
      </c>
      <c r="C1368">
        <v>3.9654300000000003E-2</v>
      </c>
      <c r="D1368">
        <v>-4.2821499999999997</v>
      </c>
    </row>
    <row r="1369" spans="1:4" x14ac:dyDescent="0.3">
      <c r="A1369">
        <v>53.723999999999997</v>
      </c>
      <c r="B1369">
        <v>-49.876100000000001</v>
      </c>
      <c r="C1369">
        <v>4.0307200000000001E-2</v>
      </c>
      <c r="D1369">
        <v>-33.880000000000003</v>
      </c>
    </row>
    <row r="1370" spans="1:4" x14ac:dyDescent="0.3">
      <c r="A1370">
        <v>53.763300000000001</v>
      </c>
      <c r="B1370">
        <v>-96.031199999999998</v>
      </c>
      <c r="C1370">
        <v>2.44867E-2</v>
      </c>
      <c r="D1370">
        <v>-59.866199999999999</v>
      </c>
    </row>
    <row r="1371" spans="1:4" x14ac:dyDescent="0.3">
      <c r="A1371">
        <v>53.802700000000002</v>
      </c>
      <c r="B1371">
        <v>-104.26</v>
      </c>
      <c r="C1371" s="1">
        <v>3.7363700000000003E-7</v>
      </c>
      <c r="D1371">
        <v>-64.421800000000005</v>
      </c>
    </row>
    <row r="1372" spans="1:4" x14ac:dyDescent="0.3">
      <c r="A1372">
        <v>53.841999999999999</v>
      </c>
      <c r="B1372">
        <v>-69.044200000000004</v>
      </c>
      <c r="C1372">
        <v>0</v>
      </c>
      <c r="D1372">
        <v>-40.714100000000002</v>
      </c>
    </row>
    <row r="1373" spans="1:4" x14ac:dyDescent="0.3">
      <c r="A1373">
        <v>53.881399999999999</v>
      </c>
      <c r="B1373">
        <v>-13.9322</v>
      </c>
      <c r="C1373">
        <v>0</v>
      </c>
      <c r="D1373">
        <v>-5.8499100000000004</v>
      </c>
    </row>
    <row r="1374" spans="1:4" x14ac:dyDescent="0.3">
      <c r="A1374">
        <v>53.9208</v>
      </c>
      <c r="B1374">
        <v>40.107599999999998</v>
      </c>
      <c r="C1374">
        <v>0</v>
      </c>
      <c r="D1374">
        <v>27.291</v>
      </c>
    </row>
    <row r="1375" spans="1:4" x14ac:dyDescent="0.3">
      <c r="A1375">
        <v>53.960099999999997</v>
      </c>
      <c r="B1375">
        <v>74.136799999999994</v>
      </c>
      <c r="C1375">
        <v>0</v>
      </c>
      <c r="D1375">
        <v>47.210099999999997</v>
      </c>
    </row>
    <row r="1376" spans="1:4" x14ac:dyDescent="0.3">
      <c r="A1376">
        <v>53.999499999999998</v>
      </c>
      <c r="B1376">
        <v>78.329599999999999</v>
      </c>
      <c r="C1376">
        <v>0</v>
      </c>
      <c r="D1376">
        <v>48.319499999999998</v>
      </c>
    </row>
    <row r="1377" spans="1:4" x14ac:dyDescent="0.3">
      <c r="A1377">
        <v>54.038800000000002</v>
      </c>
      <c r="B1377">
        <v>54.447600000000001</v>
      </c>
      <c r="C1377">
        <v>0</v>
      </c>
      <c r="D1377">
        <v>32.270699999999998</v>
      </c>
    </row>
    <row r="1378" spans="1:4" x14ac:dyDescent="0.3">
      <c r="A1378">
        <v>54.078200000000002</v>
      </c>
      <c r="B1378">
        <v>13.9604</v>
      </c>
      <c r="C1378">
        <v>0</v>
      </c>
      <c r="D1378">
        <v>6.5858100000000004</v>
      </c>
    </row>
    <row r="1379" spans="1:4" x14ac:dyDescent="0.3">
      <c r="A1379">
        <v>54.1175</v>
      </c>
      <c r="B1379">
        <v>-27.052700000000002</v>
      </c>
      <c r="C1379">
        <v>0</v>
      </c>
      <c r="D1379">
        <v>-18.632100000000001</v>
      </c>
    </row>
    <row r="1380" spans="1:4" x14ac:dyDescent="0.3">
      <c r="A1380">
        <v>54.1569</v>
      </c>
      <c r="B1380">
        <v>-54.073099999999997</v>
      </c>
      <c r="C1380">
        <v>0</v>
      </c>
      <c r="D1380">
        <v>-34.541699999999999</v>
      </c>
    </row>
    <row r="1381" spans="1:4" x14ac:dyDescent="0.3">
      <c r="A1381">
        <v>54.196300000000001</v>
      </c>
      <c r="B1381">
        <v>-59.092799999999997</v>
      </c>
      <c r="C1381">
        <v>0</v>
      </c>
      <c r="D1381">
        <v>-36.543999999999997</v>
      </c>
    </row>
    <row r="1382" spans="1:4" x14ac:dyDescent="0.3">
      <c r="A1382">
        <v>54.235599999999998</v>
      </c>
      <c r="B1382">
        <v>-42.730899999999998</v>
      </c>
      <c r="C1382">
        <v>0</v>
      </c>
      <c r="D1382">
        <v>-25.443200000000001</v>
      </c>
    </row>
    <row r="1383" spans="1:4" x14ac:dyDescent="0.3">
      <c r="A1383">
        <v>54.274999999999999</v>
      </c>
      <c r="B1383">
        <v>-13.0786</v>
      </c>
      <c r="C1383">
        <v>0</v>
      </c>
      <c r="D1383">
        <v>-6.5764899999999997</v>
      </c>
    </row>
    <row r="1384" spans="1:4" x14ac:dyDescent="0.3">
      <c r="A1384">
        <v>54.314300000000003</v>
      </c>
      <c r="B1384">
        <v>17.965299999999999</v>
      </c>
      <c r="C1384">
        <v>0</v>
      </c>
      <c r="D1384">
        <v>12.5604</v>
      </c>
    </row>
    <row r="1385" spans="1:4" x14ac:dyDescent="0.3">
      <c r="A1385">
        <v>54.353700000000003</v>
      </c>
      <c r="B1385">
        <v>39.303400000000003</v>
      </c>
      <c r="C1385">
        <v>0</v>
      </c>
      <c r="D1385">
        <v>25.190300000000001</v>
      </c>
    </row>
    <row r="1386" spans="1:4" x14ac:dyDescent="0.3">
      <c r="A1386">
        <v>54.393099999999997</v>
      </c>
      <c r="B1386">
        <v>44.465600000000002</v>
      </c>
      <c r="C1386">
        <v>0</v>
      </c>
      <c r="D1386">
        <v>27.566400000000002</v>
      </c>
    </row>
    <row r="1387" spans="1:4" x14ac:dyDescent="0.3">
      <c r="A1387">
        <v>54.432400000000001</v>
      </c>
      <c r="B1387">
        <v>33.388500000000001</v>
      </c>
      <c r="C1387">
        <v>0</v>
      </c>
      <c r="D1387">
        <v>19.964400000000001</v>
      </c>
    </row>
    <row r="1388" spans="1:4" x14ac:dyDescent="0.3">
      <c r="A1388">
        <v>54.471800000000002</v>
      </c>
      <c r="B1388">
        <v>11.741199999999999</v>
      </c>
      <c r="C1388">
        <v>0</v>
      </c>
      <c r="D1388">
        <v>6.1483400000000001</v>
      </c>
    </row>
    <row r="1389" spans="1:4" x14ac:dyDescent="0.3">
      <c r="A1389">
        <v>54.511099999999999</v>
      </c>
      <c r="B1389">
        <v>-11.695399999999999</v>
      </c>
      <c r="C1389">
        <v>0</v>
      </c>
      <c r="D1389">
        <v>-8.3353199999999994</v>
      </c>
    </row>
    <row r="1390" spans="1:4" x14ac:dyDescent="0.3">
      <c r="A1390">
        <v>54.5505</v>
      </c>
      <c r="B1390">
        <v>-28.463000000000001</v>
      </c>
      <c r="C1390">
        <v>0</v>
      </c>
      <c r="D1390">
        <v>-18.307099999999998</v>
      </c>
    </row>
    <row r="1391" spans="1:4" x14ac:dyDescent="0.3">
      <c r="A1391">
        <v>54.589799999999997</v>
      </c>
      <c r="B1391">
        <v>-33.373600000000003</v>
      </c>
      <c r="C1391">
        <v>0</v>
      </c>
      <c r="D1391">
        <v>-20.7408</v>
      </c>
    </row>
    <row r="1392" spans="1:4" x14ac:dyDescent="0.3">
      <c r="A1392">
        <v>54.629199999999997</v>
      </c>
      <c r="B1392">
        <v>-25.9832</v>
      </c>
      <c r="C1392">
        <v>0</v>
      </c>
      <c r="D1392">
        <v>-15.5969</v>
      </c>
    </row>
    <row r="1393" spans="1:4" x14ac:dyDescent="0.3">
      <c r="A1393">
        <v>54.668599999999998</v>
      </c>
      <c r="B1393">
        <v>-10.233499999999999</v>
      </c>
      <c r="C1393">
        <v>0</v>
      </c>
      <c r="D1393">
        <v>-5.5119899999999999</v>
      </c>
    </row>
    <row r="1394" spans="1:4" x14ac:dyDescent="0.3">
      <c r="A1394">
        <v>54.707900000000002</v>
      </c>
      <c r="B1394">
        <v>7.4143299999999996</v>
      </c>
      <c r="C1394">
        <v>0</v>
      </c>
      <c r="D1394">
        <v>5.4212999999999996</v>
      </c>
    </row>
    <row r="1395" spans="1:4" x14ac:dyDescent="0.3">
      <c r="A1395">
        <v>54.747300000000003</v>
      </c>
      <c r="B1395">
        <v>20.531300000000002</v>
      </c>
      <c r="C1395">
        <v>0</v>
      </c>
      <c r="D1395">
        <v>13.255699999999999</v>
      </c>
    </row>
    <row r="1396" spans="1:4" x14ac:dyDescent="0.3">
      <c r="A1396">
        <v>54.7866</v>
      </c>
      <c r="B1396">
        <v>24.984500000000001</v>
      </c>
      <c r="C1396">
        <v>0</v>
      </c>
      <c r="D1396">
        <v>15.565300000000001</v>
      </c>
    </row>
    <row r="1397" spans="1:4" x14ac:dyDescent="0.3">
      <c r="A1397">
        <v>54.826000000000001</v>
      </c>
      <c r="B1397">
        <v>20.144300000000001</v>
      </c>
      <c r="C1397">
        <v>0</v>
      </c>
      <c r="D1397">
        <v>12.1357</v>
      </c>
    </row>
    <row r="1398" spans="1:4" x14ac:dyDescent="0.3">
      <c r="A1398">
        <v>54.865299999999998</v>
      </c>
      <c r="B1398">
        <v>8.7267799999999998</v>
      </c>
      <c r="C1398">
        <v>0</v>
      </c>
      <c r="D1398">
        <v>4.7993800000000002</v>
      </c>
    </row>
    <row r="1399" spans="1:4" x14ac:dyDescent="0.3">
      <c r="A1399">
        <v>54.904699999999998</v>
      </c>
      <c r="B1399">
        <v>-4.5280300000000002</v>
      </c>
      <c r="C1399">
        <v>0</v>
      </c>
      <c r="D1399">
        <v>-3.4325700000000001</v>
      </c>
    </row>
    <row r="1400" spans="1:4" x14ac:dyDescent="0.3">
      <c r="A1400">
        <v>54.944099999999999</v>
      </c>
      <c r="B1400">
        <v>-14.7468</v>
      </c>
      <c r="C1400">
        <v>0</v>
      </c>
      <c r="D1400">
        <v>-9.5602400000000003</v>
      </c>
    </row>
    <row r="1401" spans="1:4" x14ac:dyDescent="0.3">
      <c r="A1401">
        <v>54.983400000000003</v>
      </c>
      <c r="B1401">
        <v>-18.656099999999999</v>
      </c>
      <c r="C1401">
        <v>0</v>
      </c>
      <c r="D1401">
        <v>-11.6515</v>
      </c>
    </row>
    <row r="1402" spans="1:4" x14ac:dyDescent="0.3">
      <c r="A1402">
        <v>55.022799999999997</v>
      </c>
      <c r="B1402">
        <v>-15.5626</v>
      </c>
      <c r="C1402">
        <v>0</v>
      </c>
      <c r="D1402">
        <v>-9.4072600000000008</v>
      </c>
    </row>
    <row r="1403" spans="1:4" x14ac:dyDescent="0.3">
      <c r="A1403">
        <v>55.062100000000001</v>
      </c>
      <c r="B1403">
        <v>-7.3175800000000004</v>
      </c>
      <c r="C1403">
        <v>0</v>
      </c>
      <c r="D1403">
        <v>-4.0896699999999999</v>
      </c>
    </row>
    <row r="1404" spans="1:4" x14ac:dyDescent="0.3">
      <c r="A1404">
        <v>55.101500000000001</v>
      </c>
      <c r="B1404">
        <v>2.6123500000000002</v>
      </c>
      <c r="C1404">
        <v>0</v>
      </c>
      <c r="D1404">
        <v>2.0925099999999999</v>
      </c>
    </row>
    <row r="1405" spans="1:4" x14ac:dyDescent="0.3">
      <c r="A1405">
        <v>55.140900000000002</v>
      </c>
      <c r="B1405">
        <v>10.5428</v>
      </c>
      <c r="C1405">
        <v>0</v>
      </c>
      <c r="D1405">
        <v>6.8655200000000001</v>
      </c>
    </row>
    <row r="1406" spans="1:4" x14ac:dyDescent="0.3">
      <c r="A1406">
        <v>55.180199999999999</v>
      </c>
      <c r="B1406">
        <v>13.894600000000001</v>
      </c>
      <c r="C1406">
        <v>0</v>
      </c>
      <c r="D1406">
        <v>8.6993899999999993</v>
      </c>
    </row>
    <row r="1407" spans="1:4" x14ac:dyDescent="0.3">
      <c r="A1407">
        <v>55.2196</v>
      </c>
      <c r="B1407">
        <v>11.9831</v>
      </c>
      <c r="C1407">
        <v>0</v>
      </c>
      <c r="D1407">
        <v>7.2666500000000003</v>
      </c>
    </row>
    <row r="1408" spans="1:4" x14ac:dyDescent="0.3">
      <c r="A1408">
        <v>55.258899999999997</v>
      </c>
      <c r="B1408">
        <v>6.0538800000000004</v>
      </c>
      <c r="C1408">
        <v>0</v>
      </c>
      <c r="D1408">
        <v>3.4272300000000002</v>
      </c>
    </row>
    <row r="1409" spans="1:4" x14ac:dyDescent="0.3">
      <c r="A1409">
        <v>55.298299999999998</v>
      </c>
      <c r="B1409">
        <v>-1.3661399999999999</v>
      </c>
      <c r="C1409">
        <v>0</v>
      </c>
      <c r="D1409">
        <v>-1.2037199999999999</v>
      </c>
    </row>
    <row r="1410" spans="1:4" x14ac:dyDescent="0.3">
      <c r="A1410">
        <v>55.337600000000002</v>
      </c>
      <c r="B1410">
        <v>-7.4987000000000004</v>
      </c>
      <c r="C1410">
        <v>0</v>
      </c>
      <c r="D1410">
        <v>-4.9073399999999996</v>
      </c>
    </row>
    <row r="1411" spans="1:4" x14ac:dyDescent="0.3">
      <c r="A1411">
        <v>55.377000000000002</v>
      </c>
      <c r="B1411">
        <v>-10.321199999999999</v>
      </c>
      <c r="C1411">
        <v>0</v>
      </c>
      <c r="D1411">
        <v>-6.4784199999999998</v>
      </c>
    </row>
    <row r="1412" spans="1:4" x14ac:dyDescent="0.3">
      <c r="A1412">
        <v>55.416400000000003</v>
      </c>
      <c r="B1412">
        <v>-9.1978899999999992</v>
      </c>
      <c r="C1412">
        <v>0</v>
      </c>
      <c r="D1412">
        <v>-5.5945499999999999</v>
      </c>
    </row>
    <row r="1413" spans="1:4" x14ac:dyDescent="0.3">
      <c r="A1413">
        <v>55.4557</v>
      </c>
      <c r="B1413">
        <v>-4.9533300000000002</v>
      </c>
      <c r="C1413">
        <v>0</v>
      </c>
      <c r="D1413">
        <v>-2.8340000000000001</v>
      </c>
    </row>
    <row r="1414" spans="1:4" x14ac:dyDescent="0.3">
      <c r="A1414">
        <v>55.495100000000001</v>
      </c>
      <c r="B1414">
        <v>0.57688799999999996</v>
      </c>
      <c r="C1414">
        <v>0</v>
      </c>
      <c r="D1414">
        <v>0.62606899999999999</v>
      </c>
    </row>
    <row r="1415" spans="1:4" x14ac:dyDescent="0.3">
      <c r="A1415">
        <v>55.534399999999998</v>
      </c>
      <c r="B1415">
        <v>5.3031499999999996</v>
      </c>
      <c r="C1415">
        <v>0</v>
      </c>
      <c r="D1415">
        <v>3.4896400000000001</v>
      </c>
    </row>
    <row r="1416" spans="1:4" x14ac:dyDescent="0.3">
      <c r="A1416">
        <v>55.573799999999999</v>
      </c>
      <c r="B1416">
        <v>7.6462399999999997</v>
      </c>
      <c r="C1416">
        <v>0</v>
      </c>
      <c r="D1416">
        <v>4.8117799999999997</v>
      </c>
    </row>
    <row r="1417" spans="1:4" x14ac:dyDescent="0.3">
      <c r="A1417">
        <v>55.613199999999999</v>
      </c>
      <c r="B1417">
        <v>7.03878</v>
      </c>
      <c r="C1417">
        <v>0</v>
      </c>
      <c r="D1417">
        <v>4.2936800000000002</v>
      </c>
    </row>
    <row r="1418" spans="1:4" x14ac:dyDescent="0.3">
      <c r="A1418">
        <v>55.652500000000003</v>
      </c>
      <c r="B1418">
        <v>4.0153699999999999</v>
      </c>
      <c r="C1418">
        <v>0</v>
      </c>
      <c r="D1418">
        <v>2.31786</v>
      </c>
    </row>
    <row r="1419" spans="1:4" x14ac:dyDescent="0.3">
      <c r="A1419">
        <v>55.691899999999997</v>
      </c>
      <c r="B1419">
        <v>-9.5569699999999994E-2</v>
      </c>
      <c r="C1419">
        <v>0</v>
      </c>
      <c r="D1419">
        <v>-0.26068799999999998</v>
      </c>
    </row>
    <row r="1420" spans="1:4" x14ac:dyDescent="0.3">
      <c r="A1420">
        <v>55.731200000000001</v>
      </c>
      <c r="B1420">
        <v>-3.7263899999999999</v>
      </c>
      <c r="C1420">
        <v>0</v>
      </c>
      <c r="D1420">
        <v>-2.4673099999999999</v>
      </c>
    </row>
    <row r="1421" spans="1:4" x14ac:dyDescent="0.3">
      <c r="A1421">
        <v>55.770600000000002</v>
      </c>
      <c r="B1421">
        <v>-5.6489799999999999</v>
      </c>
      <c r="C1421">
        <v>0</v>
      </c>
      <c r="D1421">
        <v>-3.5643099999999999</v>
      </c>
    </row>
    <row r="1422" spans="1:4" x14ac:dyDescent="0.3">
      <c r="A1422">
        <v>55.809899999999999</v>
      </c>
      <c r="B1422">
        <v>-5.3709300000000004</v>
      </c>
      <c r="C1422">
        <v>0</v>
      </c>
      <c r="D1422">
        <v>-3.2854000000000001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 rigid struct</vt:lpstr>
      <vt:lpstr>w profile</vt:lpstr>
      <vt:lpstr>profile&amp;ramp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2017-09-22T23:37:14Z</dcterms:modified>
</cp:coreProperties>
</file>