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ownloads\"/>
    </mc:Choice>
  </mc:AlternateContent>
  <xr:revisionPtr revIDLastSave="0" documentId="13_ncr:1_{385A16BC-DCD3-49FD-820F-B8A84CE90AB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Sheet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1" i="1" l="1"/>
  <c r="D7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5" i="1"/>
  <c r="D76" i="1"/>
  <c r="D77" i="1"/>
  <c r="D78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" i="1"/>
</calcChain>
</file>

<file path=xl/sharedStrings.xml><?xml version="1.0" encoding="utf-8"?>
<sst xmlns="http://schemas.openxmlformats.org/spreadsheetml/2006/main" count="471" uniqueCount="357">
  <si>
    <t>Rey Carbaquil</t>
  </si>
  <si>
    <t>03:36:23</t>
  </si>
  <si>
    <t>20:04:13</t>
  </si>
  <si>
    <t>03:43:17</t>
  </si>
  <si>
    <t>20:25:13</t>
  </si>
  <si>
    <t>03:48:44</t>
  </si>
  <si>
    <t>19:10:43</t>
  </si>
  <si>
    <t>06:24:49</t>
  </si>
  <si>
    <t>Joemarie Calibjo</t>
  </si>
  <si>
    <t>03:32:50</t>
  </si>
  <si>
    <t>19:31:42</t>
  </si>
  <si>
    <t>03:35:58</t>
  </si>
  <si>
    <t>12:02:53</t>
  </si>
  <si>
    <t>06:09:51</t>
  </si>
  <si>
    <t>16:02:37</t>
  </si>
  <si>
    <t>03:06:26</t>
  </si>
  <si>
    <t>Melani Rocha</t>
  </si>
  <si>
    <t>05:30:00</t>
  </si>
  <si>
    <t>16:19:00</t>
  </si>
  <si>
    <t>05:31:54</t>
  </si>
  <si>
    <t>16:55:03</t>
  </si>
  <si>
    <t>Selina Jomeller</t>
  </si>
  <si>
    <t>06:20:01</t>
  </si>
  <si>
    <t>16:00:59</t>
  </si>
  <si>
    <t>06:31:54</t>
  </si>
  <si>
    <t>16:00:37</t>
  </si>
  <si>
    <t>Glenn Paul Toledo</t>
  </si>
  <si>
    <t>08:05:35</t>
  </si>
  <si>
    <t>17:06:24</t>
  </si>
  <si>
    <t>08:27:06</t>
  </si>
  <si>
    <t>17:30:08</t>
  </si>
  <si>
    <t>07:52:27</t>
  </si>
  <si>
    <t>16:53:05</t>
  </si>
  <si>
    <t>06:43:47</t>
  </si>
  <si>
    <t>Julyn May Divinagracia</t>
  </si>
  <si>
    <t>17:00:25</t>
  </si>
  <si>
    <t>17:02:52</t>
  </si>
  <si>
    <t>17:32:39</t>
  </si>
  <si>
    <t>Gebby Jalandoni</t>
  </si>
  <si>
    <t>07:32:36</t>
  </si>
  <si>
    <t>16:32:51</t>
  </si>
  <si>
    <t>07:22:34</t>
  </si>
  <si>
    <t>16:27:17</t>
  </si>
  <si>
    <t>07:27:25</t>
  </si>
  <si>
    <t>16:33:04</t>
  </si>
  <si>
    <t>Imelda Espera</t>
  </si>
  <si>
    <t>08:53:08</t>
  </si>
  <si>
    <t>17:30:35</t>
  </si>
  <si>
    <t>08:57:48</t>
  </si>
  <si>
    <t>18:54:32</t>
  </si>
  <si>
    <t>09:12:28</t>
  </si>
  <si>
    <t>19:03:04</t>
  </si>
  <si>
    <t>Annavie Lacambra</t>
  </si>
  <si>
    <t>09:12:49</t>
  </si>
  <si>
    <t>16:06:18</t>
  </si>
  <si>
    <t>18:58:09</t>
  </si>
  <si>
    <t>Cristy Cesar</t>
  </si>
  <si>
    <t>07:27:59</t>
  </si>
  <si>
    <t>16:44:14</t>
  </si>
  <si>
    <t>07:35:05</t>
  </si>
  <si>
    <t>17:04:38</t>
  </si>
  <si>
    <t>07:42:54</t>
  </si>
  <si>
    <t>17:59:08</t>
  </si>
  <si>
    <t>07:35:49</t>
  </si>
  <si>
    <t>Sherny Mago</t>
  </si>
  <si>
    <t>06:20:45</t>
  </si>
  <si>
    <t>15:39:44</t>
  </si>
  <si>
    <t>06:30:27</t>
  </si>
  <si>
    <t>15:31:16</t>
  </si>
  <si>
    <t>06:35:19</t>
  </si>
  <si>
    <t>15:51:10</t>
  </si>
  <si>
    <t>06:12:42</t>
  </si>
  <si>
    <t>Ruth Jan Destacamento</t>
  </si>
  <si>
    <t>08:03:13</t>
  </si>
  <si>
    <t>17:41:50</t>
  </si>
  <si>
    <t>06:34:07</t>
  </si>
  <si>
    <t>12:12:14</t>
  </si>
  <si>
    <t>17:38:22</t>
  </si>
  <si>
    <t>06:37:08</t>
  </si>
  <si>
    <t>11:52:30</t>
  </si>
  <si>
    <t>Heziel Aplaon</t>
  </si>
  <si>
    <t>07:01:39</t>
  </si>
  <si>
    <t>16:50:39</t>
  </si>
  <si>
    <t>06:50:23</t>
  </si>
  <si>
    <t>17:12:55</t>
  </si>
  <si>
    <t>12:38:29</t>
  </si>
  <si>
    <t>17:40:30</t>
  </si>
  <si>
    <t>06:40:31</t>
  </si>
  <si>
    <t>Jordan Yap</t>
  </si>
  <si>
    <t>06:38:54</t>
  </si>
  <si>
    <t>17:01:30</t>
  </si>
  <si>
    <t>06:51:43</t>
  </si>
  <si>
    <t>16:02:40</t>
  </si>
  <si>
    <t>07:00:17</t>
  </si>
  <si>
    <t>16:00:01</t>
  </si>
  <si>
    <t>06:46:44</t>
  </si>
  <si>
    <t>Fuentes, Marcia</t>
  </si>
  <si>
    <t>06:53:59</t>
  </si>
  <si>
    <t>16:57:18</t>
  </si>
  <si>
    <t>16:12:11</t>
  </si>
  <si>
    <t>06:55:11</t>
  </si>
  <si>
    <t>15:57:19</t>
  </si>
  <si>
    <t>Maylen De La Cruz</t>
  </si>
  <si>
    <t>07:56:47</t>
  </si>
  <si>
    <t>17:39:29</t>
  </si>
  <si>
    <t>08:04:36</t>
  </si>
  <si>
    <t>17:18:05</t>
  </si>
  <si>
    <t>07:55:46</t>
  </si>
  <si>
    <t>17:22:59</t>
  </si>
  <si>
    <t>Kervic Biñas</t>
  </si>
  <si>
    <t>07:06:16</t>
  </si>
  <si>
    <t>17:07:13</t>
  </si>
  <si>
    <t>07:07:49</t>
  </si>
  <si>
    <t>17:53:29</t>
  </si>
  <si>
    <t>07:07:58</t>
  </si>
  <si>
    <t>17:04:50</t>
  </si>
  <si>
    <t>Joemar Delos Santos</t>
  </si>
  <si>
    <t>07:17:58</t>
  </si>
  <si>
    <t>17:47:51</t>
  </si>
  <si>
    <t>07:24:53</t>
  </si>
  <si>
    <t>17:38:48</t>
  </si>
  <si>
    <t>07:17:53</t>
  </si>
  <si>
    <t>17:43:43</t>
  </si>
  <si>
    <t>07:19:36</t>
  </si>
  <si>
    <t>Charmaine Rei Plaza</t>
  </si>
  <si>
    <t>06:32:49</t>
  </si>
  <si>
    <t>17:40:27</t>
  </si>
  <si>
    <t>06:32:47</t>
  </si>
  <si>
    <t>16:02:28</t>
  </si>
  <si>
    <t>06:53:19</t>
  </si>
  <si>
    <t>17:41:33</t>
  </si>
  <si>
    <t>07:00:43</t>
  </si>
  <si>
    <t>Ma. Erika Oquiana</t>
  </si>
  <si>
    <t>05:28:44</t>
  </si>
  <si>
    <t>18:47:35</t>
  </si>
  <si>
    <t>17:36:40</t>
  </si>
  <si>
    <t>07:17:56</t>
  </si>
  <si>
    <t>Dary Mae Villas</t>
  </si>
  <si>
    <t>06:21:17</t>
  </si>
  <si>
    <t>05:58:26</t>
  </si>
  <si>
    <t>18:33:40</t>
  </si>
  <si>
    <t>17:40:40</t>
  </si>
  <si>
    <t>06:13:08</t>
  </si>
  <si>
    <t>Rosemarie Sarrosa</t>
  </si>
  <si>
    <t>17:47:05</t>
  </si>
  <si>
    <t>06:15:23</t>
  </si>
  <si>
    <t>05:34:28</t>
  </si>
  <si>
    <t>18:10:51</t>
  </si>
  <si>
    <t>Ceasarian Jo</t>
  </si>
  <si>
    <t>06:21:35</t>
  </si>
  <si>
    <t>18:17:11</t>
  </si>
  <si>
    <t>06:30:36</t>
  </si>
  <si>
    <t>Dinah Estoria</t>
  </si>
  <si>
    <t>06:05:23</t>
  </si>
  <si>
    <t>18:39:58</t>
  </si>
  <si>
    <t>06:08:30</t>
  </si>
  <si>
    <t>06:01:45</t>
  </si>
  <si>
    <t>Donna Tolentino</t>
  </si>
  <si>
    <t>17:41:56</t>
  </si>
  <si>
    <t>06:10:56</t>
  </si>
  <si>
    <t>17:47:46</t>
  </si>
  <si>
    <t>06:13:27</t>
  </si>
  <si>
    <t>Ryan Bricia</t>
  </si>
  <si>
    <t>05:34:52</t>
  </si>
  <si>
    <t>18:10:59</t>
  </si>
  <si>
    <t>Jamil Orbigoso</t>
  </si>
  <si>
    <t>06:32:13</t>
  </si>
  <si>
    <t>16:31:54</t>
  </si>
  <si>
    <t>06:55:50</t>
  </si>
  <si>
    <t>16:30:53</t>
  </si>
  <si>
    <t>06:31:35</t>
  </si>
  <si>
    <t>16:35:39</t>
  </si>
  <si>
    <t>Celina Marie Grabillo</t>
  </si>
  <si>
    <t>05:29:13</t>
  </si>
  <si>
    <t>15:49:07</t>
  </si>
  <si>
    <t>05:32:15</t>
  </si>
  <si>
    <t>14:44:19</t>
  </si>
  <si>
    <t>05:33:27</t>
  </si>
  <si>
    <t>15:54:00</t>
  </si>
  <si>
    <t>Zara Joy Gabales</t>
  </si>
  <si>
    <t>08:17:07</t>
  </si>
  <si>
    <t>17:15:03</t>
  </si>
  <si>
    <t>08:25:00</t>
  </si>
  <si>
    <t>17:05:22</t>
  </si>
  <si>
    <t>08:28:49</t>
  </si>
  <si>
    <t>17:09:02</t>
  </si>
  <si>
    <t>Jonah Faye Benares</t>
  </si>
  <si>
    <t>07:45:52</t>
  </si>
  <si>
    <t>16:40:35</t>
  </si>
  <si>
    <t>08:05:03</t>
  </si>
  <si>
    <t>17:13:44</t>
  </si>
  <si>
    <t>07:37:53</t>
  </si>
  <si>
    <t>16:37:25</t>
  </si>
  <si>
    <t>07:33:36</t>
  </si>
  <si>
    <t>Stephine Severino</t>
  </si>
  <si>
    <t>06:32:57</t>
  </si>
  <si>
    <t>17:39:04</t>
  </si>
  <si>
    <t>06:33:16</t>
  </si>
  <si>
    <t>15:46:10</t>
  </si>
  <si>
    <t>06:32:32</t>
  </si>
  <si>
    <t>17:41:19</t>
  </si>
  <si>
    <t>06:43:53</t>
  </si>
  <si>
    <t>Jason Flor</t>
  </si>
  <si>
    <t>08:24:09</t>
  </si>
  <si>
    <t>17:34:50</t>
  </si>
  <si>
    <t>06:53:45</t>
  </si>
  <si>
    <t>16:11:18</t>
  </si>
  <si>
    <t>06:55:31</t>
  </si>
  <si>
    <t>16:05:06</t>
  </si>
  <si>
    <t>Henellen Tanan</t>
  </si>
  <si>
    <t>06:53:28</t>
  </si>
  <si>
    <t>16:05:51</t>
  </si>
  <si>
    <t>06:54:46</t>
  </si>
  <si>
    <t>16:05:15</t>
  </si>
  <si>
    <t>06:43:37</t>
  </si>
  <si>
    <t>Ladi Joy,Bacong</t>
  </si>
  <si>
    <t>08:54:11</t>
  </si>
  <si>
    <t>18:06:16</t>
  </si>
  <si>
    <t>08:54:29</t>
  </si>
  <si>
    <t>18:05:46</t>
  </si>
  <si>
    <t>08:50:46</t>
  </si>
  <si>
    <t>18:04:28</t>
  </si>
  <si>
    <t>Joshua Rey Diocson</t>
  </si>
  <si>
    <t>13:32:17</t>
  </si>
  <si>
    <t>18:05:34</t>
  </si>
  <si>
    <t>08:54:38</t>
  </si>
  <si>
    <t>17:48:44</t>
  </si>
  <si>
    <t>09:04:49</t>
  </si>
  <si>
    <t>18:03:02</t>
  </si>
  <si>
    <t>Shan Reyes</t>
  </si>
  <si>
    <t>08:13:48</t>
  </si>
  <si>
    <t>17:15:08</t>
  </si>
  <si>
    <t>16:59:07</t>
  </si>
  <si>
    <t>Bea Lee</t>
  </si>
  <si>
    <t>06:41:55</t>
  </si>
  <si>
    <t>16:32:15</t>
  </si>
  <si>
    <t>06:21:00</t>
  </si>
  <si>
    <t>16:30:47</t>
  </si>
  <si>
    <t>06:47:48</t>
  </si>
  <si>
    <t>16:35:46</t>
  </si>
  <si>
    <t>John Sucaldito</t>
  </si>
  <si>
    <t>08:04:27</t>
  </si>
  <si>
    <t>17:15:49</t>
  </si>
  <si>
    <t>08:00:26</t>
  </si>
  <si>
    <t>17:15:50</t>
  </si>
  <si>
    <t>08:11:15</t>
  </si>
  <si>
    <t>17:34:11</t>
  </si>
  <si>
    <t>Ma. Milagros Arana</t>
  </si>
  <si>
    <t>07:07:53</t>
  </si>
  <si>
    <t>18:33:44</t>
  </si>
  <si>
    <t>07:15:45</t>
  </si>
  <si>
    <t>18:07:42</t>
  </si>
  <si>
    <t>07:16:34</t>
  </si>
  <si>
    <t>18:21:07</t>
  </si>
  <si>
    <t>Rose Brenette Gaudite</t>
  </si>
  <si>
    <t>09:44:21</t>
  </si>
  <si>
    <t>14:55:51</t>
  </si>
  <si>
    <t>09:13:56</t>
  </si>
  <si>
    <t>17:52:48</t>
  </si>
  <si>
    <t>Syndey Sinoro</t>
  </si>
  <si>
    <t>08:24:47</t>
  </si>
  <si>
    <t>18:53:19</t>
  </si>
  <si>
    <t>08:25:25</t>
  </si>
  <si>
    <t>19:56:42</t>
  </si>
  <si>
    <t>08:20:16</t>
  </si>
  <si>
    <t>18:49:59</t>
  </si>
  <si>
    <t>Krystal Gayle Tagalog</t>
  </si>
  <si>
    <t>06:20:22</t>
  </si>
  <si>
    <t>15:39:29</t>
  </si>
  <si>
    <t>06:31:20</t>
  </si>
  <si>
    <t>16:02:05</t>
  </si>
  <si>
    <t>06:36:48</t>
  </si>
  <si>
    <t>15:52:04</t>
  </si>
  <si>
    <t>06:12:15</t>
  </si>
  <si>
    <t>Elaisa Jane Febrio</t>
  </si>
  <si>
    <t>06:32:38</t>
  </si>
  <si>
    <t>17:40:11</t>
  </si>
  <si>
    <t>06:32:40</t>
  </si>
  <si>
    <t>15:38:30</t>
  </si>
  <si>
    <t>06:32:24</t>
  </si>
  <si>
    <t>17:44:15</t>
  </si>
  <si>
    <t>Prency Francisco</t>
  </si>
  <si>
    <t>06:20:58</t>
  </si>
  <si>
    <t>15:40:08</t>
  </si>
  <si>
    <t>06:31:02</t>
  </si>
  <si>
    <t>16:02:18</t>
  </si>
  <si>
    <t>06:37:01</t>
  </si>
  <si>
    <t>15:59:08</t>
  </si>
  <si>
    <t>Babylyn Providencia</t>
  </si>
  <si>
    <t>08:11:12</t>
  </si>
  <si>
    <t>18:02:46</t>
  </si>
  <si>
    <t>08:03:35</t>
  </si>
  <si>
    <t>18:16:51</t>
  </si>
  <si>
    <t>08:04:45</t>
  </si>
  <si>
    <t>13:05:29</t>
  </si>
  <si>
    <t>Alma Bella Cabitoya</t>
  </si>
  <si>
    <t>07:20:33</t>
  </si>
  <si>
    <t>16:35:06</t>
  </si>
  <si>
    <t>06:41:12</t>
  </si>
  <si>
    <t>16:03:11</t>
  </si>
  <si>
    <t>06:37:15</t>
  </si>
  <si>
    <t>11:53:46</t>
  </si>
  <si>
    <t>12:57:34</t>
  </si>
  <si>
    <t>15:51:43</t>
  </si>
  <si>
    <t>Merry Michelle Dato</t>
  </si>
  <si>
    <t>19:04:49</t>
  </si>
  <si>
    <t>06:44:23</t>
  </si>
  <si>
    <t>Zyndyryn Rosales</t>
  </si>
  <si>
    <t>07:25:11</t>
  </si>
  <si>
    <t>17:18:36</t>
  </si>
  <si>
    <t>07:37:02</t>
  </si>
  <si>
    <t>10:03:24</t>
  </si>
  <si>
    <t>11:26:51</t>
  </si>
  <si>
    <t>17:16:38</t>
  </si>
  <si>
    <t>07:23:20</t>
  </si>
  <si>
    <t>17:12:43</t>
  </si>
  <si>
    <t>07:28:18</t>
  </si>
  <si>
    <t>Marianita Tabilla</t>
  </si>
  <si>
    <t>07:16:41</t>
  </si>
  <si>
    <t>06:31:22</t>
  </si>
  <si>
    <t>18:12:36</t>
  </si>
  <si>
    <t>06:59:53</t>
  </si>
  <si>
    <t>Ladylyn Salavante</t>
  </si>
  <si>
    <t>06:53:25</t>
  </si>
  <si>
    <t>15:45:33</t>
  </si>
  <si>
    <t>07:01:49</t>
  </si>
  <si>
    <t>16:08:01</t>
  </si>
  <si>
    <t>06:58:38</t>
  </si>
  <si>
    <t>16:01:26</t>
  </si>
  <si>
    <t>06:59:43</t>
  </si>
  <si>
    <t>Carlo Leonardia</t>
  </si>
  <si>
    <t>07:05:42</t>
  </si>
  <si>
    <t>16:09:43</t>
  </si>
  <si>
    <t>07:09:57</t>
  </si>
  <si>
    <t>16:18:08</t>
  </si>
  <si>
    <t>07:03:37</t>
  </si>
  <si>
    <t>16:07:37</t>
  </si>
  <si>
    <t>Crizel Hilado</t>
  </si>
  <si>
    <t>08:06:48</t>
  </si>
  <si>
    <t>17:09:26</t>
  </si>
  <si>
    <t>08:05:59</t>
  </si>
  <si>
    <t>17:13:01</t>
  </si>
  <si>
    <t>08:07:47</t>
  </si>
  <si>
    <t>17:37:59</t>
  </si>
  <si>
    <t>Alma Lucerna</t>
  </si>
  <si>
    <t>07:43:02</t>
  </si>
  <si>
    <t>16:53:20</t>
  </si>
  <si>
    <t>07:59:40</t>
  </si>
  <si>
    <t>17:13:15</t>
  </si>
  <si>
    <t>07:55:05</t>
  </si>
  <si>
    <t>17:40:17</t>
  </si>
  <si>
    <t>10:36:48</t>
  </si>
  <si>
    <t>11:36:48</t>
  </si>
  <si>
    <t>12:36:48</t>
  </si>
  <si>
    <t>13:36:48</t>
  </si>
  <si>
    <t>14:36:48</t>
  </si>
  <si>
    <t>15:36:48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</si>
</sst>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"/>
  <sheetViews>
    <sheetView tabSelected="1" topLeftCell="A115" workbookViewId="0">
      <selection activeCell="K132" sqref="K132"/>
    </sheetView>
  </sheetViews>
  <sheetFormatPr defaultRowHeight="12.75" x14ac:dyDescent="0.2"/>
  <cols>
    <col min="2" max="2" width="21.85546875" bestFit="1" customWidth="1"/>
    <col min="3" max="3" width="10.140625" style="3" bestFit="1" customWidth="1"/>
    <col min="7" max="8" width="7.85546875" bestFit="1" customWidth="1"/>
    <col min="10" max="10" width="7.85546875" bestFit="1" customWidth="1"/>
    <col min="12" max="12" width="12.5703125" customWidth="1"/>
  </cols>
  <sheetData>
    <row r="1" spans="1:12" x14ac:dyDescent="0.2">
      <c r="A1" s="1">
        <v>1028</v>
      </c>
      <c r="B1" s="1" t="s">
        <v>0</v>
      </c>
      <c r="C1" s="2">
        <v>44020</v>
      </c>
      <c r="D1" t="str">
        <f>TEXT(C1,"dddd")</f>
        <v>Wednesday</v>
      </c>
      <c r="E1" s="1" t="s">
        <v>1</v>
      </c>
      <c r="L1" s="1" t="s">
        <v>2</v>
      </c>
    </row>
    <row r="2" spans="1:12" x14ac:dyDescent="0.2">
      <c r="A2" s="1">
        <v>1028</v>
      </c>
      <c r="B2" s="1" t="s">
        <v>0</v>
      </c>
      <c r="C2" s="2">
        <v>44021</v>
      </c>
      <c r="D2" t="str">
        <f t="shared" ref="D2:D65" si="0">TEXT(C2,"dddd")</f>
        <v>Thursday</v>
      </c>
      <c r="E2" s="1" t="s">
        <v>3</v>
      </c>
      <c r="L2" s="1" t="s">
        <v>4</v>
      </c>
    </row>
    <row r="3" spans="1:12" x14ac:dyDescent="0.2">
      <c r="A3" s="1">
        <v>1028</v>
      </c>
      <c r="B3" s="1" t="s">
        <v>0</v>
      </c>
      <c r="C3" s="2">
        <v>44022</v>
      </c>
      <c r="D3" t="str">
        <f t="shared" si="0"/>
        <v>Friday</v>
      </c>
      <c r="E3" s="1" t="s">
        <v>5</v>
      </c>
      <c r="L3" s="1" t="s">
        <v>6</v>
      </c>
    </row>
    <row r="4" spans="1:12" x14ac:dyDescent="0.2">
      <c r="A4" s="1">
        <v>1028</v>
      </c>
      <c r="B4" s="1" t="s">
        <v>0</v>
      </c>
      <c r="C4" s="2">
        <v>44023</v>
      </c>
      <c r="D4" t="str">
        <f t="shared" si="0"/>
        <v>Saturday</v>
      </c>
      <c r="E4" s="1" t="s">
        <v>7</v>
      </c>
    </row>
    <row r="5" spans="1:12" x14ac:dyDescent="0.2">
      <c r="A5" s="1">
        <v>1029</v>
      </c>
      <c r="B5" s="1" t="s">
        <v>8</v>
      </c>
      <c r="C5" s="2">
        <v>44020</v>
      </c>
      <c r="D5" t="str">
        <f t="shared" si="0"/>
        <v>Wednesday</v>
      </c>
      <c r="E5" s="1" t="s">
        <v>9</v>
      </c>
      <c r="L5" s="1" t="s">
        <v>10</v>
      </c>
    </row>
    <row r="6" spans="1:12" x14ac:dyDescent="0.2">
      <c r="A6" s="1">
        <v>1029</v>
      </c>
      <c r="B6" s="1" t="s">
        <v>8</v>
      </c>
      <c r="C6" s="2">
        <v>44021</v>
      </c>
      <c r="D6" t="str">
        <f t="shared" si="0"/>
        <v>Thursday</v>
      </c>
      <c r="E6" s="1" t="s">
        <v>11</v>
      </c>
      <c r="L6" s="1" t="s">
        <v>12</v>
      </c>
    </row>
    <row r="7" spans="1:12" x14ac:dyDescent="0.2">
      <c r="A7" s="1">
        <v>1029</v>
      </c>
      <c r="B7" s="1" t="s">
        <v>8</v>
      </c>
      <c r="C7" s="2">
        <v>44022</v>
      </c>
      <c r="D7" t="str">
        <f t="shared" si="0"/>
        <v>Friday</v>
      </c>
      <c r="E7" s="1" t="s">
        <v>13</v>
      </c>
      <c r="L7" s="1" t="s">
        <v>14</v>
      </c>
    </row>
    <row r="8" spans="1:12" x14ac:dyDescent="0.2">
      <c r="A8" s="1">
        <v>1029</v>
      </c>
      <c r="B8" s="1" t="s">
        <v>8</v>
      </c>
      <c r="C8" s="2">
        <v>44023</v>
      </c>
      <c r="D8" t="str">
        <f t="shared" si="0"/>
        <v>Saturday</v>
      </c>
      <c r="E8" s="1" t="s">
        <v>15</v>
      </c>
    </row>
    <row r="9" spans="1:12" x14ac:dyDescent="0.2">
      <c r="A9" s="1">
        <v>1038</v>
      </c>
      <c r="B9" s="1" t="s">
        <v>16</v>
      </c>
      <c r="C9" s="2">
        <v>44020</v>
      </c>
      <c r="D9" t="str">
        <f t="shared" si="0"/>
        <v>Wednesday</v>
      </c>
      <c r="E9" s="1" t="s">
        <v>17</v>
      </c>
      <c r="L9" s="1" t="s">
        <v>18</v>
      </c>
    </row>
    <row r="10" spans="1:12" x14ac:dyDescent="0.2">
      <c r="A10" s="1">
        <v>1038</v>
      </c>
      <c r="B10" s="1" t="s">
        <v>16</v>
      </c>
      <c r="C10" s="2">
        <v>44021</v>
      </c>
      <c r="D10" t="str">
        <f t="shared" si="0"/>
        <v>Thursday</v>
      </c>
      <c r="E10" s="1" t="s">
        <v>19</v>
      </c>
      <c r="L10" s="1" t="s">
        <v>20</v>
      </c>
    </row>
    <row r="11" spans="1:12" x14ac:dyDescent="0.2">
      <c r="A11" s="1">
        <v>1077</v>
      </c>
      <c r="B11" s="1" t="s">
        <v>21</v>
      </c>
      <c r="C11" s="2">
        <v>44020</v>
      </c>
      <c r="D11" t="str">
        <f t="shared" si="0"/>
        <v>Wednesday</v>
      </c>
      <c r="E11" s="1" t="s">
        <v>22</v>
      </c>
      <c r="L11" s="1" t="s">
        <v>23</v>
      </c>
    </row>
    <row r="12" spans="1:12" x14ac:dyDescent="0.2">
      <c r="A12" s="1">
        <v>1077</v>
      </c>
      <c r="B12" s="1" t="s">
        <v>21</v>
      </c>
      <c r="C12" s="2">
        <v>44021</v>
      </c>
      <c r="D12" t="str">
        <f t="shared" si="0"/>
        <v>Thursday</v>
      </c>
      <c r="E12" s="1" t="s">
        <v>24</v>
      </c>
      <c r="L12" s="1" t="s">
        <v>25</v>
      </c>
    </row>
    <row r="13" spans="1:12" x14ac:dyDescent="0.2">
      <c r="A13" s="1">
        <v>1080</v>
      </c>
      <c r="B13" s="1" t="s">
        <v>26</v>
      </c>
      <c r="C13" s="2">
        <v>44020</v>
      </c>
      <c r="D13" t="str">
        <f t="shared" si="0"/>
        <v>Wednesday</v>
      </c>
      <c r="E13" s="1" t="s">
        <v>27</v>
      </c>
      <c r="L13" s="1" t="s">
        <v>28</v>
      </c>
    </row>
    <row r="14" spans="1:12" x14ac:dyDescent="0.2">
      <c r="A14" s="1">
        <v>1080</v>
      </c>
      <c r="B14" s="1" t="s">
        <v>26</v>
      </c>
      <c r="C14" s="2">
        <v>44021</v>
      </c>
      <c r="D14" t="str">
        <f t="shared" si="0"/>
        <v>Thursday</v>
      </c>
      <c r="E14" s="1" t="s">
        <v>29</v>
      </c>
      <c r="L14" s="1" t="s">
        <v>30</v>
      </c>
    </row>
    <row r="15" spans="1:12" x14ac:dyDescent="0.2">
      <c r="A15" s="1">
        <v>1080</v>
      </c>
      <c r="B15" s="1" t="s">
        <v>26</v>
      </c>
      <c r="C15" s="2">
        <v>44022</v>
      </c>
      <c r="D15" t="str">
        <f t="shared" si="0"/>
        <v>Friday</v>
      </c>
      <c r="E15" s="1" t="s">
        <v>31</v>
      </c>
      <c r="L15" s="1" t="s">
        <v>32</v>
      </c>
    </row>
    <row r="16" spans="1:12" x14ac:dyDescent="0.2">
      <c r="A16" s="1">
        <v>1080</v>
      </c>
      <c r="B16" s="1" t="s">
        <v>26</v>
      </c>
      <c r="C16" s="2">
        <v>44023</v>
      </c>
      <c r="D16" t="str">
        <f t="shared" si="0"/>
        <v>Saturday</v>
      </c>
      <c r="E16" s="1" t="s">
        <v>33</v>
      </c>
    </row>
    <row r="17" spans="1:12" x14ac:dyDescent="0.2">
      <c r="A17" s="1">
        <v>2016</v>
      </c>
      <c r="B17" s="1" t="s">
        <v>34</v>
      </c>
      <c r="C17" s="2">
        <v>44020</v>
      </c>
      <c r="D17" t="str">
        <f t="shared" si="0"/>
        <v>Wednesday</v>
      </c>
      <c r="L17" s="1" t="s">
        <v>35</v>
      </c>
    </row>
    <row r="18" spans="1:12" x14ac:dyDescent="0.2">
      <c r="A18" s="1">
        <v>2016</v>
      </c>
      <c r="B18" s="1" t="s">
        <v>34</v>
      </c>
      <c r="C18" s="2">
        <v>44021</v>
      </c>
      <c r="D18" t="str">
        <f t="shared" si="0"/>
        <v>Thursday</v>
      </c>
      <c r="L18" s="1" t="s">
        <v>36</v>
      </c>
    </row>
    <row r="19" spans="1:12" x14ac:dyDescent="0.2">
      <c r="A19" s="1">
        <v>2016</v>
      </c>
      <c r="B19" s="1" t="s">
        <v>34</v>
      </c>
      <c r="C19" s="2">
        <v>44022</v>
      </c>
      <c r="D19" t="str">
        <f t="shared" si="0"/>
        <v>Friday</v>
      </c>
      <c r="L19" s="1" t="s">
        <v>37</v>
      </c>
    </row>
    <row r="20" spans="1:12" x14ac:dyDescent="0.2">
      <c r="A20" s="1">
        <v>1012</v>
      </c>
      <c r="B20" s="1" t="s">
        <v>38</v>
      </c>
      <c r="C20" s="2">
        <v>44020</v>
      </c>
      <c r="D20" t="str">
        <f t="shared" si="0"/>
        <v>Wednesday</v>
      </c>
      <c r="E20" s="1" t="s">
        <v>39</v>
      </c>
      <c r="L20" s="1" t="s">
        <v>40</v>
      </c>
    </row>
    <row r="21" spans="1:12" x14ac:dyDescent="0.2">
      <c r="A21" s="1">
        <v>1012</v>
      </c>
      <c r="B21" s="1" t="s">
        <v>38</v>
      </c>
      <c r="C21" s="2">
        <v>44021</v>
      </c>
      <c r="D21" t="str">
        <f t="shared" si="0"/>
        <v>Thursday</v>
      </c>
      <c r="E21" s="1" t="s">
        <v>41</v>
      </c>
      <c r="L21" s="1" t="s">
        <v>42</v>
      </c>
    </row>
    <row r="22" spans="1:12" x14ac:dyDescent="0.2">
      <c r="A22" s="1">
        <v>1012</v>
      </c>
      <c r="B22" s="1" t="s">
        <v>38</v>
      </c>
      <c r="C22" s="2">
        <v>44022</v>
      </c>
      <c r="D22" t="str">
        <f t="shared" si="0"/>
        <v>Friday</v>
      </c>
      <c r="E22" s="1" t="s">
        <v>43</v>
      </c>
      <c r="L22" s="1" t="s">
        <v>44</v>
      </c>
    </row>
    <row r="23" spans="1:12" x14ac:dyDescent="0.2">
      <c r="A23" s="1">
        <v>1022</v>
      </c>
      <c r="B23" s="1" t="s">
        <v>45</v>
      </c>
      <c r="C23" s="2">
        <v>44020</v>
      </c>
      <c r="D23" t="str">
        <f t="shared" si="0"/>
        <v>Wednesday</v>
      </c>
      <c r="E23" s="1" t="s">
        <v>46</v>
      </c>
      <c r="L23" s="1" t="s">
        <v>47</v>
      </c>
    </row>
    <row r="24" spans="1:12" x14ac:dyDescent="0.2">
      <c r="A24" s="1">
        <v>1022</v>
      </c>
      <c r="B24" s="1" t="s">
        <v>45</v>
      </c>
      <c r="C24" s="2">
        <v>44021</v>
      </c>
      <c r="D24" t="str">
        <f t="shared" si="0"/>
        <v>Thursday</v>
      </c>
      <c r="E24" s="1" t="s">
        <v>48</v>
      </c>
      <c r="L24" s="1" t="s">
        <v>49</v>
      </c>
    </row>
    <row r="25" spans="1:12" x14ac:dyDescent="0.2">
      <c r="A25" s="1">
        <v>1022</v>
      </c>
      <c r="B25" s="1" t="s">
        <v>45</v>
      </c>
      <c r="C25" s="2">
        <v>44022</v>
      </c>
      <c r="D25" t="str">
        <f t="shared" si="0"/>
        <v>Friday</v>
      </c>
      <c r="E25" s="1" t="s">
        <v>50</v>
      </c>
      <c r="L25" s="1" t="s">
        <v>51</v>
      </c>
    </row>
    <row r="26" spans="1:12" x14ac:dyDescent="0.2">
      <c r="A26" s="1">
        <v>1058</v>
      </c>
      <c r="B26" s="1" t="s">
        <v>52</v>
      </c>
      <c r="C26" s="2">
        <v>44020</v>
      </c>
      <c r="D26" t="str">
        <f t="shared" si="0"/>
        <v>Wednesday</v>
      </c>
      <c r="E26" s="1" t="s">
        <v>53</v>
      </c>
      <c r="L26" s="1" t="s">
        <v>54</v>
      </c>
    </row>
    <row r="27" spans="1:12" x14ac:dyDescent="0.2">
      <c r="A27" s="1">
        <v>1058</v>
      </c>
      <c r="B27" s="1" t="s">
        <v>52</v>
      </c>
      <c r="C27" s="2">
        <v>44021</v>
      </c>
      <c r="D27" t="str">
        <f t="shared" si="0"/>
        <v>Thursday</v>
      </c>
      <c r="L27" s="1" t="s">
        <v>55</v>
      </c>
    </row>
    <row r="28" spans="1:12" x14ac:dyDescent="0.2">
      <c r="A28" s="1">
        <v>1065</v>
      </c>
      <c r="B28" s="1" t="s">
        <v>56</v>
      </c>
      <c r="C28" s="2">
        <v>44020</v>
      </c>
      <c r="D28" t="str">
        <f t="shared" si="0"/>
        <v>Wednesday</v>
      </c>
      <c r="E28" s="1" t="s">
        <v>57</v>
      </c>
      <c r="L28" s="1" t="s">
        <v>58</v>
      </c>
    </row>
    <row r="29" spans="1:12" x14ac:dyDescent="0.2">
      <c r="A29" s="1">
        <v>1065</v>
      </c>
      <c r="B29" s="1" t="s">
        <v>56</v>
      </c>
      <c r="C29" s="2">
        <v>44021</v>
      </c>
      <c r="D29" t="str">
        <f t="shared" si="0"/>
        <v>Thursday</v>
      </c>
      <c r="E29" s="1" t="s">
        <v>59</v>
      </c>
      <c r="L29" s="1" t="s">
        <v>60</v>
      </c>
    </row>
    <row r="30" spans="1:12" x14ac:dyDescent="0.2">
      <c r="A30" s="1">
        <v>1065</v>
      </c>
      <c r="B30" s="1" t="s">
        <v>56</v>
      </c>
      <c r="C30" s="2">
        <v>44022</v>
      </c>
      <c r="D30" t="str">
        <f t="shared" si="0"/>
        <v>Friday</v>
      </c>
      <c r="E30" s="1" t="s">
        <v>61</v>
      </c>
      <c r="L30" s="1" t="s">
        <v>62</v>
      </c>
    </row>
    <row r="31" spans="1:12" x14ac:dyDescent="0.2">
      <c r="A31" s="1">
        <v>1065</v>
      </c>
      <c r="B31" s="1" t="s">
        <v>56</v>
      </c>
      <c r="C31" s="2">
        <v>44023</v>
      </c>
      <c r="D31" t="str">
        <f t="shared" si="0"/>
        <v>Saturday</v>
      </c>
      <c r="E31" s="1" t="s">
        <v>63</v>
      </c>
    </row>
    <row r="32" spans="1:12" x14ac:dyDescent="0.2">
      <c r="A32" s="1">
        <v>1089</v>
      </c>
      <c r="B32" s="1" t="s">
        <v>64</v>
      </c>
      <c r="C32" s="2">
        <v>44020</v>
      </c>
      <c r="D32" t="str">
        <f t="shared" si="0"/>
        <v>Wednesday</v>
      </c>
      <c r="E32" s="1" t="s">
        <v>65</v>
      </c>
      <c r="L32" s="1" t="s">
        <v>66</v>
      </c>
    </row>
    <row r="33" spans="1:12" x14ac:dyDescent="0.2">
      <c r="A33" s="1">
        <v>1089</v>
      </c>
      <c r="B33" s="1" t="s">
        <v>64</v>
      </c>
      <c r="C33" s="2">
        <v>44021</v>
      </c>
      <c r="D33" t="str">
        <f t="shared" si="0"/>
        <v>Thursday</v>
      </c>
      <c r="E33" s="1" t="s">
        <v>67</v>
      </c>
      <c r="L33" s="1" t="s">
        <v>68</v>
      </c>
    </row>
    <row r="34" spans="1:12" x14ac:dyDescent="0.2">
      <c r="A34" s="1">
        <v>1089</v>
      </c>
      <c r="B34" s="1" t="s">
        <v>64</v>
      </c>
      <c r="C34" s="2">
        <v>44022</v>
      </c>
      <c r="D34" t="str">
        <f t="shared" si="0"/>
        <v>Friday</v>
      </c>
      <c r="E34" s="1" t="s">
        <v>69</v>
      </c>
      <c r="L34" s="1" t="s">
        <v>70</v>
      </c>
    </row>
    <row r="35" spans="1:12" x14ac:dyDescent="0.2">
      <c r="A35" s="1">
        <v>1089</v>
      </c>
      <c r="B35" s="1" t="s">
        <v>64</v>
      </c>
      <c r="C35" s="2">
        <v>44023</v>
      </c>
      <c r="D35" t="str">
        <f t="shared" si="0"/>
        <v>Saturday</v>
      </c>
      <c r="E35" s="1" t="s">
        <v>71</v>
      </c>
    </row>
    <row r="36" spans="1:12" x14ac:dyDescent="0.2">
      <c r="A36" s="1">
        <v>1090</v>
      </c>
      <c r="B36" s="1" t="s">
        <v>72</v>
      </c>
      <c r="C36" s="2">
        <v>44020</v>
      </c>
      <c r="D36" t="str">
        <f t="shared" si="0"/>
        <v>Wednesday</v>
      </c>
      <c r="E36" s="1" t="s">
        <v>73</v>
      </c>
      <c r="L36" s="1" t="s">
        <v>74</v>
      </c>
    </row>
    <row r="37" spans="1:12" x14ac:dyDescent="0.2">
      <c r="A37" s="1">
        <v>1090</v>
      </c>
      <c r="B37" s="1" t="s">
        <v>72</v>
      </c>
      <c r="C37" s="2">
        <v>44021</v>
      </c>
      <c r="D37" t="str">
        <f t="shared" si="0"/>
        <v>Thursday</v>
      </c>
      <c r="E37" s="1" t="s">
        <v>75</v>
      </c>
      <c r="G37" s="1" t="s">
        <v>76</v>
      </c>
      <c r="L37" s="1" t="s">
        <v>77</v>
      </c>
    </row>
    <row r="38" spans="1:12" x14ac:dyDescent="0.2">
      <c r="A38" s="1">
        <v>1090</v>
      </c>
      <c r="B38" s="1" t="s">
        <v>72</v>
      </c>
      <c r="C38" s="2">
        <v>44022</v>
      </c>
      <c r="D38" t="str">
        <f t="shared" si="0"/>
        <v>Friday</v>
      </c>
      <c r="E38" s="1" t="s">
        <v>78</v>
      </c>
      <c r="L38" s="1" t="s">
        <v>79</v>
      </c>
    </row>
    <row r="39" spans="1:12" x14ac:dyDescent="0.2">
      <c r="A39" s="1">
        <v>1097</v>
      </c>
      <c r="B39" s="1" t="s">
        <v>80</v>
      </c>
      <c r="C39" s="2">
        <v>44020</v>
      </c>
      <c r="D39" t="str">
        <f t="shared" si="0"/>
        <v>Wednesday</v>
      </c>
      <c r="E39" s="1" t="s">
        <v>81</v>
      </c>
      <c r="L39" s="1" t="s">
        <v>82</v>
      </c>
    </row>
    <row r="40" spans="1:12" x14ac:dyDescent="0.2">
      <c r="A40" s="1">
        <v>1097</v>
      </c>
      <c r="B40" s="1" t="s">
        <v>80</v>
      </c>
      <c r="C40" s="2">
        <v>44021</v>
      </c>
      <c r="D40" t="str">
        <f t="shared" si="0"/>
        <v>Thursday</v>
      </c>
      <c r="E40" s="1" t="s">
        <v>83</v>
      </c>
      <c r="L40" s="1" t="s">
        <v>84</v>
      </c>
    </row>
    <row r="41" spans="1:12" x14ac:dyDescent="0.2">
      <c r="A41" s="1">
        <v>1097</v>
      </c>
      <c r="B41" s="1" t="s">
        <v>80</v>
      </c>
      <c r="C41" s="2">
        <v>44022</v>
      </c>
      <c r="D41" t="str">
        <f t="shared" si="0"/>
        <v>Friday</v>
      </c>
      <c r="E41" s="1" t="s">
        <v>85</v>
      </c>
      <c r="L41" s="1" t="s">
        <v>86</v>
      </c>
    </row>
    <row r="42" spans="1:12" x14ac:dyDescent="0.2">
      <c r="A42" s="1">
        <v>1097</v>
      </c>
      <c r="B42" s="1" t="s">
        <v>80</v>
      </c>
      <c r="C42" s="2">
        <v>44023</v>
      </c>
      <c r="D42" t="str">
        <f t="shared" si="0"/>
        <v>Saturday</v>
      </c>
      <c r="E42" s="1" t="s">
        <v>87</v>
      </c>
    </row>
    <row r="43" spans="1:12" x14ac:dyDescent="0.2">
      <c r="A43" s="1">
        <v>1098</v>
      </c>
      <c r="B43" s="1" t="s">
        <v>88</v>
      </c>
      <c r="C43" s="2">
        <v>44020</v>
      </c>
      <c r="D43" t="str">
        <f t="shared" si="0"/>
        <v>Wednesday</v>
      </c>
      <c r="E43" s="1" t="s">
        <v>89</v>
      </c>
      <c r="L43" s="1" t="s">
        <v>90</v>
      </c>
    </row>
    <row r="44" spans="1:12" x14ac:dyDescent="0.2">
      <c r="A44" s="1">
        <v>1098</v>
      </c>
      <c r="B44" s="1" t="s">
        <v>88</v>
      </c>
      <c r="C44" s="2">
        <v>44021</v>
      </c>
      <c r="D44" t="str">
        <f t="shared" si="0"/>
        <v>Thursday</v>
      </c>
      <c r="E44" s="1" t="s">
        <v>91</v>
      </c>
      <c r="L44" s="1" t="s">
        <v>92</v>
      </c>
    </row>
    <row r="45" spans="1:12" x14ac:dyDescent="0.2">
      <c r="A45" s="1">
        <v>1098</v>
      </c>
      <c r="B45" s="1" t="s">
        <v>88</v>
      </c>
      <c r="C45" s="2">
        <v>44022</v>
      </c>
      <c r="D45" t="str">
        <f t="shared" si="0"/>
        <v>Friday</v>
      </c>
      <c r="E45" s="1" t="s">
        <v>93</v>
      </c>
      <c r="L45" s="1" t="s">
        <v>94</v>
      </c>
    </row>
    <row r="46" spans="1:12" x14ac:dyDescent="0.2">
      <c r="A46" s="1">
        <v>1098</v>
      </c>
      <c r="B46" s="1" t="s">
        <v>88</v>
      </c>
      <c r="C46" s="2">
        <v>44023</v>
      </c>
      <c r="D46" t="str">
        <f t="shared" si="0"/>
        <v>Saturday</v>
      </c>
      <c r="E46" s="1" t="s">
        <v>95</v>
      </c>
    </row>
    <row r="47" spans="1:12" x14ac:dyDescent="0.2">
      <c r="A47" s="1">
        <v>1101</v>
      </c>
      <c r="B47" s="1" t="s">
        <v>96</v>
      </c>
      <c r="C47" s="2">
        <v>44020</v>
      </c>
      <c r="D47" t="str">
        <f t="shared" si="0"/>
        <v>Wednesday</v>
      </c>
      <c r="E47" s="1" t="s">
        <v>97</v>
      </c>
      <c r="L47" s="1" t="s">
        <v>98</v>
      </c>
    </row>
    <row r="48" spans="1:12" x14ac:dyDescent="0.2">
      <c r="A48" s="1">
        <v>1101</v>
      </c>
      <c r="B48" s="1" t="s">
        <v>96</v>
      </c>
      <c r="C48" s="2">
        <v>44021</v>
      </c>
      <c r="D48" t="str">
        <f t="shared" si="0"/>
        <v>Thursday</v>
      </c>
      <c r="L48" s="1" t="s">
        <v>99</v>
      </c>
    </row>
    <row r="49" spans="1:12" x14ac:dyDescent="0.2">
      <c r="A49" s="1">
        <v>1101</v>
      </c>
      <c r="B49" s="1" t="s">
        <v>96</v>
      </c>
      <c r="C49" s="2">
        <v>44022</v>
      </c>
      <c r="D49" t="str">
        <f t="shared" si="0"/>
        <v>Friday</v>
      </c>
      <c r="E49" s="1" t="s">
        <v>100</v>
      </c>
      <c r="L49" s="1" t="s">
        <v>101</v>
      </c>
    </row>
    <row r="50" spans="1:12" x14ac:dyDescent="0.2">
      <c r="A50" s="1">
        <v>1019</v>
      </c>
      <c r="B50" s="1" t="s">
        <v>102</v>
      </c>
      <c r="C50" s="2">
        <v>44020</v>
      </c>
      <c r="D50" t="str">
        <f t="shared" si="0"/>
        <v>Wednesday</v>
      </c>
      <c r="E50" s="1" t="s">
        <v>103</v>
      </c>
      <c r="L50" s="1" t="s">
        <v>104</v>
      </c>
    </row>
    <row r="51" spans="1:12" x14ac:dyDescent="0.2">
      <c r="A51" s="1">
        <v>1019</v>
      </c>
      <c r="B51" s="1" t="s">
        <v>102</v>
      </c>
      <c r="C51" s="2">
        <v>44021</v>
      </c>
      <c r="D51" t="str">
        <f t="shared" si="0"/>
        <v>Thursday</v>
      </c>
      <c r="E51" s="1" t="s">
        <v>105</v>
      </c>
      <c r="L51" s="1" t="s">
        <v>106</v>
      </c>
    </row>
    <row r="52" spans="1:12" x14ac:dyDescent="0.2">
      <c r="A52" s="1">
        <v>1019</v>
      </c>
      <c r="B52" s="1" t="s">
        <v>102</v>
      </c>
      <c r="C52" s="2">
        <v>44022</v>
      </c>
      <c r="D52" t="str">
        <f t="shared" si="0"/>
        <v>Friday</v>
      </c>
      <c r="E52" s="1" t="s">
        <v>107</v>
      </c>
      <c r="L52" s="1" t="s">
        <v>108</v>
      </c>
    </row>
    <row r="53" spans="1:12" x14ac:dyDescent="0.2">
      <c r="A53" s="1">
        <v>1034</v>
      </c>
      <c r="B53" s="1" t="s">
        <v>109</v>
      </c>
      <c r="C53" s="2">
        <v>44020</v>
      </c>
      <c r="D53" t="str">
        <f t="shared" si="0"/>
        <v>Wednesday</v>
      </c>
      <c r="E53" s="1" t="s">
        <v>110</v>
      </c>
      <c r="L53" s="1" t="s">
        <v>111</v>
      </c>
    </row>
    <row r="54" spans="1:12" x14ac:dyDescent="0.2">
      <c r="A54" s="1">
        <v>1034</v>
      </c>
      <c r="B54" s="1" t="s">
        <v>109</v>
      </c>
      <c r="C54" s="2">
        <v>44021</v>
      </c>
      <c r="D54" t="str">
        <f t="shared" si="0"/>
        <v>Thursday</v>
      </c>
      <c r="E54" s="1" t="s">
        <v>112</v>
      </c>
      <c r="L54" s="1" t="s">
        <v>113</v>
      </c>
    </row>
    <row r="55" spans="1:12" x14ac:dyDescent="0.2">
      <c r="A55" s="1">
        <v>1034</v>
      </c>
      <c r="B55" s="1" t="s">
        <v>109</v>
      </c>
      <c r="C55" s="2">
        <v>44022</v>
      </c>
      <c r="D55" t="str">
        <f t="shared" si="0"/>
        <v>Friday</v>
      </c>
      <c r="E55" s="1" t="s">
        <v>114</v>
      </c>
      <c r="L55" s="1" t="s">
        <v>115</v>
      </c>
    </row>
    <row r="56" spans="1:12" x14ac:dyDescent="0.2">
      <c r="A56" s="1">
        <v>1007</v>
      </c>
      <c r="B56" s="1" t="s">
        <v>116</v>
      </c>
      <c r="C56" s="2">
        <v>44020</v>
      </c>
      <c r="D56" t="str">
        <f t="shared" si="0"/>
        <v>Wednesday</v>
      </c>
      <c r="E56" s="1" t="s">
        <v>117</v>
      </c>
      <c r="L56" s="1" t="s">
        <v>118</v>
      </c>
    </row>
    <row r="57" spans="1:12" x14ac:dyDescent="0.2">
      <c r="A57" s="1">
        <v>1007</v>
      </c>
      <c r="B57" s="1" t="s">
        <v>116</v>
      </c>
      <c r="C57" s="2">
        <v>44021</v>
      </c>
      <c r="D57" t="str">
        <f t="shared" si="0"/>
        <v>Thursday</v>
      </c>
      <c r="E57" s="1" t="s">
        <v>119</v>
      </c>
      <c r="L57" s="1" t="s">
        <v>120</v>
      </c>
    </row>
    <row r="58" spans="1:12" x14ac:dyDescent="0.2">
      <c r="A58" s="1">
        <v>1007</v>
      </c>
      <c r="B58" s="1" t="s">
        <v>116</v>
      </c>
      <c r="C58" s="2">
        <v>44022</v>
      </c>
      <c r="D58" t="str">
        <f t="shared" si="0"/>
        <v>Friday</v>
      </c>
      <c r="E58" s="1" t="s">
        <v>121</v>
      </c>
      <c r="L58" s="1" t="s">
        <v>122</v>
      </c>
    </row>
    <row r="59" spans="1:12" x14ac:dyDescent="0.2">
      <c r="A59" s="1">
        <v>1007</v>
      </c>
      <c r="B59" s="1" t="s">
        <v>116</v>
      </c>
      <c r="C59" s="2">
        <v>44023</v>
      </c>
      <c r="D59" t="str">
        <f t="shared" si="0"/>
        <v>Saturday</v>
      </c>
      <c r="E59" s="1" t="s">
        <v>123</v>
      </c>
    </row>
    <row r="60" spans="1:12" x14ac:dyDescent="0.2">
      <c r="A60" s="1">
        <v>1014</v>
      </c>
      <c r="B60" s="1" t="s">
        <v>124</v>
      </c>
      <c r="C60" s="2">
        <v>44020</v>
      </c>
      <c r="D60" t="str">
        <f t="shared" si="0"/>
        <v>Wednesday</v>
      </c>
      <c r="E60" s="1" t="s">
        <v>125</v>
      </c>
      <c r="L60" s="1" t="s">
        <v>126</v>
      </c>
    </row>
    <row r="61" spans="1:12" x14ac:dyDescent="0.2">
      <c r="A61" s="1">
        <v>1014</v>
      </c>
      <c r="B61" s="1" t="s">
        <v>124</v>
      </c>
      <c r="C61" s="2">
        <v>44021</v>
      </c>
      <c r="D61" t="str">
        <f t="shared" si="0"/>
        <v>Thursday</v>
      </c>
      <c r="E61" s="1" t="s">
        <v>127</v>
      </c>
      <c r="L61" s="1" t="s">
        <v>128</v>
      </c>
    </row>
    <row r="62" spans="1:12" x14ac:dyDescent="0.2">
      <c r="A62" s="1">
        <v>1014</v>
      </c>
      <c r="B62" s="1" t="s">
        <v>124</v>
      </c>
      <c r="C62" s="2">
        <v>44022</v>
      </c>
      <c r="D62" t="str">
        <f t="shared" si="0"/>
        <v>Friday</v>
      </c>
      <c r="E62" s="1" t="s">
        <v>129</v>
      </c>
      <c r="L62" s="1" t="s">
        <v>130</v>
      </c>
    </row>
    <row r="63" spans="1:12" x14ac:dyDescent="0.2">
      <c r="A63" s="1">
        <v>1014</v>
      </c>
      <c r="B63" s="1" t="s">
        <v>124</v>
      </c>
      <c r="C63" s="2">
        <v>44023</v>
      </c>
      <c r="D63" t="str">
        <f t="shared" si="0"/>
        <v>Saturday</v>
      </c>
      <c r="E63" s="1" t="s">
        <v>131</v>
      </c>
    </row>
    <row r="64" spans="1:12" x14ac:dyDescent="0.2">
      <c r="A64" s="1">
        <v>1025</v>
      </c>
      <c r="B64" s="1" t="s">
        <v>132</v>
      </c>
      <c r="C64" s="2">
        <v>44020</v>
      </c>
      <c r="D64" t="str">
        <f t="shared" si="0"/>
        <v>Wednesday</v>
      </c>
      <c r="E64" s="1" t="s">
        <v>133</v>
      </c>
      <c r="L64" s="1" t="s">
        <v>134</v>
      </c>
    </row>
    <row r="65" spans="1:12" x14ac:dyDescent="0.2">
      <c r="A65" s="1">
        <v>1025</v>
      </c>
      <c r="B65" s="1" t="s">
        <v>132</v>
      </c>
      <c r="C65" s="2">
        <v>44021</v>
      </c>
      <c r="D65" t="str">
        <f t="shared" si="0"/>
        <v>Thursday</v>
      </c>
      <c r="E65" s="1" t="s">
        <v>135</v>
      </c>
    </row>
    <row r="66" spans="1:12" x14ac:dyDescent="0.2">
      <c r="A66" s="1">
        <v>1025</v>
      </c>
      <c r="B66" s="1" t="s">
        <v>132</v>
      </c>
      <c r="C66" s="2">
        <v>44022</v>
      </c>
      <c r="D66" t="str">
        <f t="shared" ref="D66:D131" si="1">TEXT(C66,"dddd")</f>
        <v>Friday</v>
      </c>
      <c r="L66" s="1" t="s">
        <v>136</v>
      </c>
    </row>
    <row r="67" spans="1:12" x14ac:dyDescent="0.2">
      <c r="A67" s="1">
        <v>1033</v>
      </c>
      <c r="B67" s="1" t="s">
        <v>137</v>
      </c>
      <c r="C67" s="2">
        <v>44020</v>
      </c>
      <c r="D67" t="str">
        <f t="shared" si="1"/>
        <v>Wednesday</v>
      </c>
      <c r="L67" s="1" t="s">
        <v>138</v>
      </c>
    </row>
    <row r="68" spans="1:12" x14ac:dyDescent="0.2">
      <c r="A68" s="1">
        <v>1033</v>
      </c>
      <c r="B68" s="1" t="s">
        <v>137</v>
      </c>
      <c r="C68" s="2">
        <v>44021</v>
      </c>
      <c r="D68" t="str">
        <f t="shared" si="1"/>
        <v>Thursday</v>
      </c>
      <c r="E68" s="1" t="s">
        <v>139</v>
      </c>
      <c r="L68" s="1" t="s">
        <v>140</v>
      </c>
    </row>
    <row r="69" spans="1:12" x14ac:dyDescent="0.2">
      <c r="A69" s="1">
        <v>1033</v>
      </c>
      <c r="B69" s="1" t="s">
        <v>137</v>
      </c>
      <c r="C69" s="2">
        <v>44022</v>
      </c>
      <c r="D69" t="str">
        <f t="shared" si="1"/>
        <v>Friday</v>
      </c>
      <c r="E69" s="1" t="s">
        <v>141</v>
      </c>
    </row>
    <row r="70" spans="1:12" x14ac:dyDescent="0.2">
      <c r="A70" s="1">
        <v>1033</v>
      </c>
      <c r="B70" s="1" t="s">
        <v>137</v>
      </c>
      <c r="C70" s="2">
        <v>44023</v>
      </c>
      <c r="D70" t="str">
        <f t="shared" si="1"/>
        <v>Saturday</v>
      </c>
      <c r="L70" s="1" t="s">
        <v>142</v>
      </c>
    </row>
    <row r="71" spans="1:12" x14ac:dyDescent="0.2">
      <c r="A71" s="1">
        <v>1053</v>
      </c>
      <c r="B71" s="1" t="s">
        <v>143</v>
      </c>
      <c r="C71" s="2">
        <v>44020</v>
      </c>
      <c r="D71" t="str">
        <f t="shared" si="1"/>
        <v>Wednesday</v>
      </c>
      <c r="E71" s="1" t="s">
        <v>144</v>
      </c>
    </row>
    <row r="72" spans="1:12" x14ac:dyDescent="0.2">
      <c r="A72" s="1">
        <v>1053</v>
      </c>
      <c r="B72" s="1" t="s">
        <v>143</v>
      </c>
      <c r="C72" s="2">
        <v>44021</v>
      </c>
      <c r="D72" t="str">
        <f t="shared" si="1"/>
        <v>Thursday</v>
      </c>
      <c r="L72" s="1" t="s">
        <v>145</v>
      </c>
    </row>
    <row r="73" spans="1:12" x14ac:dyDescent="0.2">
      <c r="A73" s="1">
        <v>1053</v>
      </c>
      <c r="B73" s="1" t="s">
        <v>143</v>
      </c>
      <c r="C73" s="2">
        <v>44022</v>
      </c>
      <c r="D73" t="str">
        <f t="shared" si="1"/>
        <v>Friday</v>
      </c>
      <c r="E73" s="1" t="s">
        <v>146</v>
      </c>
      <c r="L73" s="1" t="s">
        <v>147</v>
      </c>
    </row>
    <row r="74" spans="1:12" x14ac:dyDescent="0.2">
      <c r="A74" s="1">
        <v>1059</v>
      </c>
      <c r="B74" s="1" t="s">
        <v>148</v>
      </c>
      <c r="C74" s="2">
        <v>44020</v>
      </c>
      <c r="D74" t="str">
        <f t="shared" si="1"/>
        <v>Wednesday</v>
      </c>
      <c r="L74" s="1" t="s">
        <v>149</v>
      </c>
    </row>
    <row r="75" spans="1:12" x14ac:dyDescent="0.2">
      <c r="A75" s="1">
        <v>1059</v>
      </c>
      <c r="B75" s="1" t="s">
        <v>148</v>
      </c>
      <c r="C75" s="2">
        <v>44020</v>
      </c>
      <c r="D75" t="str">
        <f t="shared" si="1"/>
        <v>Wednesday</v>
      </c>
      <c r="E75" s="1" t="s">
        <v>150</v>
      </c>
    </row>
    <row r="76" spans="1:12" x14ac:dyDescent="0.2">
      <c r="A76" s="1">
        <v>1059</v>
      </c>
      <c r="B76" s="1" t="s">
        <v>148</v>
      </c>
      <c r="C76" s="2">
        <v>44021</v>
      </c>
      <c r="D76" t="str">
        <f t="shared" si="1"/>
        <v>Thursday</v>
      </c>
      <c r="L76" s="1" t="s">
        <v>151</v>
      </c>
    </row>
    <row r="77" spans="1:12" x14ac:dyDescent="0.2">
      <c r="A77" s="1">
        <v>1087</v>
      </c>
      <c r="B77" s="1" t="s">
        <v>152</v>
      </c>
      <c r="C77" s="2">
        <v>44020</v>
      </c>
      <c r="D77" t="str">
        <f t="shared" si="1"/>
        <v>Wednesday</v>
      </c>
      <c r="E77" s="1" t="s">
        <v>153</v>
      </c>
      <c r="L77" s="1" t="s">
        <v>154</v>
      </c>
    </row>
    <row r="78" spans="1:12" x14ac:dyDescent="0.2">
      <c r="A78" s="1">
        <v>1087</v>
      </c>
      <c r="B78" s="1" t="s">
        <v>152</v>
      </c>
      <c r="C78" s="2">
        <v>44021</v>
      </c>
      <c r="D78" t="str">
        <f t="shared" si="1"/>
        <v>Thursday</v>
      </c>
      <c r="E78" s="1" t="s">
        <v>155</v>
      </c>
    </row>
    <row r="79" spans="1:12" x14ac:dyDescent="0.2">
      <c r="A79" s="1">
        <v>1087</v>
      </c>
      <c r="B79" s="1" t="s">
        <v>152</v>
      </c>
      <c r="C79" s="2">
        <v>44023</v>
      </c>
      <c r="D79" t="str">
        <f t="shared" si="1"/>
        <v>Saturday</v>
      </c>
      <c r="E79" s="1" t="s">
        <v>156</v>
      </c>
    </row>
    <row r="80" spans="1:12" x14ac:dyDescent="0.2">
      <c r="A80" s="1">
        <v>1093</v>
      </c>
      <c r="B80" s="1" t="s">
        <v>157</v>
      </c>
      <c r="C80" s="2">
        <v>44021</v>
      </c>
      <c r="D80" t="str">
        <f t="shared" si="1"/>
        <v>Thursday</v>
      </c>
      <c r="E80" s="1" t="s">
        <v>158</v>
      </c>
    </row>
    <row r="81" spans="1:12" x14ac:dyDescent="0.2">
      <c r="A81" s="1">
        <v>1093</v>
      </c>
      <c r="B81" s="1" t="s">
        <v>157</v>
      </c>
      <c r="C81" s="2">
        <v>44022</v>
      </c>
      <c r="D81" t="str">
        <f t="shared" si="1"/>
        <v>Friday</v>
      </c>
      <c r="L81" s="1" t="s">
        <v>159</v>
      </c>
    </row>
    <row r="82" spans="1:12" x14ac:dyDescent="0.2">
      <c r="A82" s="1">
        <v>1093</v>
      </c>
      <c r="B82" s="1" t="s">
        <v>157</v>
      </c>
      <c r="C82" s="2">
        <v>44022</v>
      </c>
      <c r="D82" t="str">
        <f t="shared" si="1"/>
        <v>Friday</v>
      </c>
      <c r="E82" s="1" t="s">
        <v>160</v>
      </c>
    </row>
    <row r="83" spans="1:12" x14ac:dyDescent="0.2">
      <c r="A83" s="1">
        <v>1093</v>
      </c>
      <c r="B83" s="1" t="s">
        <v>157</v>
      </c>
      <c r="C83" s="2">
        <v>44023</v>
      </c>
      <c r="D83" t="str">
        <f t="shared" si="1"/>
        <v>Saturday</v>
      </c>
      <c r="L83" s="1" t="s">
        <v>161</v>
      </c>
    </row>
    <row r="84" spans="1:12" x14ac:dyDescent="0.2">
      <c r="A84" s="1">
        <v>1094</v>
      </c>
      <c r="B84" s="1" t="s">
        <v>162</v>
      </c>
      <c r="C84" s="2">
        <v>44022</v>
      </c>
      <c r="D84" t="str">
        <f t="shared" si="1"/>
        <v>Friday</v>
      </c>
      <c r="E84" s="1" t="s">
        <v>163</v>
      </c>
      <c r="L84" s="1" t="s">
        <v>164</v>
      </c>
    </row>
    <row r="85" spans="1:12" x14ac:dyDescent="0.2">
      <c r="A85" s="1">
        <v>1095</v>
      </c>
      <c r="B85" s="1" t="s">
        <v>165</v>
      </c>
      <c r="C85" s="2">
        <v>44020</v>
      </c>
      <c r="D85" t="str">
        <f t="shared" si="1"/>
        <v>Wednesday</v>
      </c>
      <c r="E85" s="1" t="s">
        <v>166</v>
      </c>
      <c r="L85" s="1" t="s">
        <v>167</v>
      </c>
    </row>
    <row r="86" spans="1:12" x14ac:dyDescent="0.2">
      <c r="A86" s="1">
        <v>1095</v>
      </c>
      <c r="B86" s="1" t="s">
        <v>165</v>
      </c>
      <c r="C86" s="2">
        <v>44021</v>
      </c>
      <c r="D86" t="str">
        <f t="shared" si="1"/>
        <v>Thursday</v>
      </c>
      <c r="E86" s="1" t="s">
        <v>168</v>
      </c>
      <c r="L86" s="1" t="s">
        <v>169</v>
      </c>
    </row>
    <row r="87" spans="1:12" x14ac:dyDescent="0.2">
      <c r="A87" s="1">
        <v>1095</v>
      </c>
      <c r="B87" s="1" t="s">
        <v>165</v>
      </c>
      <c r="C87" s="2">
        <v>44022</v>
      </c>
      <c r="D87" t="str">
        <f t="shared" si="1"/>
        <v>Friday</v>
      </c>
      <c r="E87" s="1" t="s">
        <v>170</v>
      </c>
      <c r="L87" s="1" t="s">
        <v>171</v>
      </c>
    </row>
    <row r="88" spans="1:12" x14ac:dyDescent="0.2">
      <c r="A88" s="1">
        <v>1032</v>
      </c>
      <c r="B88" s="1" t="s">
        <v>172</v>
      </c>
      <c r="C88" s="2">
        <v>44020</v>
      </c>
      <c r="D88" t="str">
        <f t="shared" si="1"/>
        <v>Wednesday</v>
      </c>
      <c r="E88" s="1" t="s">
        <v>173</v>
      </c>
      <c r="L88" s="1" t="s">
        <v>174</v>
      </c>
    </row>
    <row r="89" spans="1:12" x14ac:dyDescent="0.2">
      <c r="A89" s="1">
        <v>1032</v>
      </c>
      <c r="B89" s="1" t="s">
        <v>172</v>
      </c>
      <c r="C89" s="2">
        <v>44021</v>
      </c>
      <c r="D89" t="str">
        <f t="shared" si="1"/>
        <v>Thursday</v>
      </c>
      <c r="E89" s="1" t="s">
        <v>175</v>
      </c>
      <c r="L89" s="1" t="s">
        <v>176</v>
      </c>
    </row>
    <row r="90" spans="1:12" x14ac:dyDescent="0.2">
      <c r="A90" s="1">
        <v>1032</v>
      </c>
      <c r="B90" s="1" t="s">
        <v>172</v>
      </c>
      <c r="C90" s="2">
        <v>44022</v>
      </c>
      <c r="D90" t="str">
        <f t="shared" si="1"/>
        <v>Friday</v>
      </c>
      <c r="E90" s="1" t="s">
        <v>177</v>
      </c>
      <c r="L90" s="1" t="s">
        <v>178</v>
      </c>
    </row>
    <row r="91" spans="1:12" x14ac:dyDescent="0.2">
      <c r="A91" s="1">
        <v>1045</v>
      </c>
      <c r="B91" s="1" t="s">
        <v>179</v>
      </c>
      <c r="C91" s="2">
        <v>44020</v>
      </c>
      <c r="D91" t="str">
        <f t="shared" si="1"/>
        <v>Wednesday</v>
      </c>
      <c r="E91" s="1" t="s">
        <v>180</v>
      </c>
      <c r="L91" s="1" t="s">
        <v>181</v>
      </c>
    </row>
    <row r="92" spans="1:12" x14ac:dyDescent="0.2">
      <c r="A92" s="1">
        <v>1045</v>
      </c>
      <c r="B92" s="1" t="s">
        <v>179</v>
      </c>
      <c r="C92" s="2">
        <v>44021</v>
      </c>
      <c r="D92" t="str">
        <f t="shared" si="1"/>
        <v>Thursday</v>
      </c>
      <c r="E92" s="1" t="s">
        <v>182</v>
      </c>
      <c r="L92" s="1" t="s">
        <v>183</v>
      </c>
    </row>
    <row r="93" spans="1:12" x14ac:dyDescent="0.2">
      <c r="A93" s="1">
        <v>1045</v>
      </c>
      <c r="B93" s="1" t="s">
        <v>179</v>
      </c>
      <c r="C93" s="2">
        <v>44022</v>
      </c>
      <c r="D93" t="str">
        <f t="shared" si="1"/>
        <v>Friday</v>
      </c>
      <c r="E93" s="1" t="s">
        <v>184</v>
      </c>
      <c r="L93" s="1" t="s">
        <v>185</v>
      </c>
    </row>
    <row r="94" spans="1:12" x14ac:dyDescent="0.2">
      <c r="A94" s="1">
        <v>1057</v>
      </c>
      <c r="B94" s="1" t="s">
        <v>186</v>
      </c>
      <c r="C94" s="2">
        <v>44020</v>
      </c>
      <c r="D94" t="str">
        <f t="shared" si="1"/>
        <v>Wednesday</v>
      </c>
      <c r="E94" s="1" t="s">
        <v>187</v>
      </c>
      <c r="L94" s="1" t="s">
        <v>188</v>
      </c>
    </row>
    <row r="95" spans="1:12" x14ac:dyDescent="0.2">
      <c r="A95" s="1">
        <v>1057</v>
      </c>
      <c r="B95" s="1" t="s">
        <v>186</v>
      </c>
      <c r="C95" s="2">
        <v>44021</v>
      </c>
      <c r="D95" t="str">
        <f t="shared" si="1"/>
        <v>Thursday</v>
      </c>
      <c r="E95" s="1" t="s">
        <v>189</v>
      </c>
      <c r="L95" s="1" t="s">
        <v>190</v>
      </c>
    </row>
    <row r="96" spans="1:12" x14ac:dyDescent="0.2">
      <c r="A96" s="1">
        <v>1057</v>
      </c>
      <c r="B96" s="1" t="s">
        <v>186</v>
      </c>
      <c r="C96" s="2">
        <v>44022</v>
      </c>
      <c r="D96" t="str">
        <f t="shared" si="1"/>
        <v>Friday</v>
      </c>
      <c r="E96" s="1" t="s">
        <v>191</v>
      </c>
      <c r="L96" s="1" t="s">
        <v>192</v>
      </c>
    </row>
    <row r="97" spans="1:12" x14ac:dyDescent="0.2">
      <c r="A97" s="1">
        <v>1057</v>
      </c>
      <c r="B97" s="1" t="s">
        <v>186</v>
      </c>
      <c r="C97" s="2">
        <v>44023</v>
      </c>
      <c r="D97" t="str">
        <f t="shared" si="1"/>
        <v>Saturday</v>
      </c>
      <c r="E97" s="1" t="s">
        <v>193</v>
      </c>
    </row>
    <row r="98" spans="1:12" x14ac:dyDescent="0.2">
      <c r="A98" s="1">
        <v>1063</v>
      </c>
      <c r="B98" s="1" t="s">
        <v>194</v>
      </c>
      <c r="C98" s="2">
        <v>44020</v>
      </c>
      <c r="D98" t="str">
        <f t="shared" si="1"/>
        <v>Wednesday</v>
      </c>
      <c r="E98" s="1" t="s">
        <v>195</v>
      </c>
      <c r="L98" s="1" t="s">
        <v>196</v>
      </c>
    </row>
    <row r="99" spans="1:12" x14ac:dyDescent="0.2">
      <c r="A99" s="1">
        <v>1063</v>
      </c>
      <c r="B99" s="1" t="s">
        <v>194</v>
      </c>
      <c r="C99" s="2">
        <v>44021</v>
      </c>
      <c r="D99" t="str">
        <f t="shared" si="1"/>
        <v>Thursday</v>
      </c>
      <c r="E99" s="1" t="s">
        <v>197</v>
      </c>
      <c r="L99" s="1" t="s">
        <v>198</v>
      </c>
    </row>
    <row r="100" spans="1:12" x14ac:dyDescent="0.2">
      <c r="A100" s="1">
        <v>1063</v>
      </c>
      <c r="B100" s="1" t="s">
        <v>194</v>
      </c>
      <c r="C100" s="2">
        <v>44022</v>
      </c>
      <c r="D100" t="str">
        <f t="shared" si="1"/>
        <v>Friday</v>
      </c>
      <c r="E100" s="1" t="s">
        <v>199</v>
      </c>
      <c r="L100" s="1" t="s">
        <v>200</v>
      </c>
    </row>
    <row r="101" spans="1:12" x14ac:dyDescent="0.2">
      <c r="A101" s="1">
        <v>1063</v>
      </c>
      <c r="B101" s="1" t="s">
        <v>194</v>
      </c>
      <c r="C101" s="2">
        <v>44023</v>
      </c>
      <c r="D101" t="str">
        <f t="shared" si="1"/>
        <v>Saturday</v>
      </c>
      <c r="E101" s="1" t="s">
        <v>201</v>
      </c>
    </row>
    <row r="102" spans="1:12" x14ac:dyDescent="0.2">
      <c r="A102" s="1">
        <v>1064</v>
      </c>
      <c r="B102" s="1" t="s">
        <v>202</v>
      </c>
      <c r="C102" s="2">
        <v>44020</v>
      </c>
      <c r="D102" t="str">
        <f t="shared" si="1"/>
        <v>Wednesday</v>
      </c>
      <c r="E102" s="1" t="s">
        <v>203</v>
      </c>
      <c r="L102" s="1" t="s">
        <v>204</v>
      </c>
    </row>
    <row r="103" spans="1:12" x14ac:dyDescent="0.2">
      <c r="A103" s="1">
        <v>1064</v>
      </c>
      <c r="B103" s="1" t="s">
        <v>202</v>
      </c>
      <c r="C103" s="2">
        <v>44021</v>
      </c>
      <c r="D103" t="str">
        <f t="shared" si="1"/>
        <v>Thursday</v>
      </c>
      <c r="E103" s="1" t="s">
        <v>205</v>
      </c>
      <c r="L103" s="1" t="s">
        <v>206</v>
      </c>
    </row>
    <row r="104" spans="1:12" x14ac:dyDescent="0.2">
      <c r="A104" s="1">
        <v>1064</v>
      </c>
      <c r="B104" s="1" t="s">
        <v>202</v>
      </c>
      <c r="C104" s="2">
        <v>44022</v>
      </c>
      <c r="D104" t="str">
        <f t="shared" si="1"/>
        <v>Friday</v>
      </c>
      <c r="E104" s="1" t="s">
        <v>207</v>
      </c>
      <c r="G104" s="1"/>
      <c r="L104" s="1" t="s">
        <v>208</v>
      </c>
    </row>
    <row r="105" spans="1:12" x14ac:dyDescent="0.2">
      <c r="A105" s="1">
        <v>1068</v>
      </c>
      <c r="B105" s="1" t="s">
        <v>209</v>
      </c>
      <c r="C105" s="2">
        <v>44021</v>
      </c>
      <c r="D105" t="str">
        <f t="shared" si="1"/>
        <v>Thursday</v>
      </c>
      <c r="E105" s="1" t="s">
        <v>210</v>
      </c>
      <c r="L105" s="1" t="s">
        <v>211</v>
      </c>
    </row>
    <row r="106" spans="1:12" x14ac:dyDescent="0.2">
      <c r="A106" s="1">
        <v>1068</v>
      </c>
      <c r="B106" s="1" t="s">
        <v>209</v>
      </c>
      <c r="C106" s="2">
        <v>44022</v>
      </c>
      <c r="D106" t="str">
        <f t="shared" si="1"/>
        <v>Friday</v>
      </c>
      <c r="E106" s="1" t="s">
        <v>212</v>
      </c>
      <c r="L106" s="1" t="s">
        <v>213</v>
      </c>
    </row>
    <row r="107" spans="1:12" x14ac:dyDescent="0.2">
      <c r="A107" s="1">
        <v>1068</v>
      </c>
      <c r="B107" s="1" t="s">
        <v>209</v>
      </c>
      <c r="C107" s="2">
        <v>44023</v>
      </c>
      <c r="D107" t="str">
        <f t="shared" si="1"/>
        <v>Saturday</v>
      </c>
      <c r="E107" s="1" t="s">
        <v>214</v>
      </c>
    </row>
    <row r="108" spans="1:12" x14ac:dyDescent="0.2">
      <c r="A108" s="1">
        <v>1070</v>
      </c>
      <c r="B108" s="1" t="s">
        <v>215</v>
      </c>
      <c r="C108" s="2">
        <v>44020</v>
      </c>
      <c r="D108" t="str">
        <f t="shared" si="1"/>
        <v>Wednesday</v>
      </c>
      <c r="E108" s="1" t="s">
        <v>216</v>
      </c>
      <c r="L108" s="1" t="s">
        <v>217</v>
      </c>
    </row>
    <row r="109" spans="1:12" x14ac:dyDescent="0.2">
      <c r="A109" s="1">
        <v>1070</v>
      </c>
      <c r="B109" s="1" t="s">
        <v>215</v>
      </c>
      <c r="C109" s="2">
        <v>44021</v>
      </c>
      <c r="D109" t="str">
        <f t="shared" si="1"/>
        <v>Thursday</v>
      </c>
      <c r="E109" s="1" t="s">
        <v>218</v>
      </c>
      <c r="L109" s="1" t="s">
        <v>219</v>
      </c>
    </row>
    <row r="110" spans="1:12" x14ac:dyDescent="0.2">
      <c r="A110" s="1">
        <v>1070</v>
      </c>
      <c r="B110" s="1" t="s">
        <v>215</v>
      </c>
      <c r="C110" s="2">
        <v>44022</v>
      </c>
      <c r="D110" t="str">
        <f t="shared" si="1"/>
        <v>Friday</v>
      </c>
      <c r="E110" s="1" t="s">
        <v>220</v>
      </c>
      <c r="L110" s="1" t="s">
        <v>221</v>
      </c>
    </row>
    <row r="111" spans="1:12" x14ac:dyDescent="0.2">
      <c r="A111" s="1">
        <v>1079</v>
      </c>
      <c r="B111" s="1" t="s">
        <v>222</v>
      </c>
      <c r="C111" s="2">
        <v>44020</v>
      </c>
      <c r="D111" t="str">
        <f t="shared" si="1"/>
        <v>Wednesday</v>
      </c>
      <c r="E111" s="1" t="s">
        <v>223</v>
      </c>
      <c r="L111" s="1" t="s">
        <v>224</v>
      </c>
    </row>
    <row r="112" spans="1:12" x14ac:dyDescent="0.2">
      <c r="A112" s="1">
        <v>1079</v>
      </c>
      <c r="B112" s="1" t="s">
        <v>222</v>
      </c>
      <c r="C112" s="2">
        <v>44021</v>
      </c>
      <c r="D112" t="str">
        <f t="shared" si="1"/>
        <v>Thursday</v>
      </c>
      <c r="E112" s="1" t="s">
        <v>225</v>
      </c>
      <c r="L112" s="1" t="s">
        <v>226</v>
      </c>
    </row>
    <row r="113" spans="1:12" x14ac:dyDescent="0.2">
      <c r="A113" s="1">
        <v>1079</v>
      </c>
      <c r="B113" s="1" t="s">
        <v>222</v>
      </c>
      <c r="C113" s="2">
        <v>44022</v>
      </c>
      <c r="D113" t="str">
        <f t="shared" si="1"/>
        <v>Friday</v>
      </c>
      <c r="E113" s="1" t="s">
        <v>227</v>
      </c>
      <c r="L113" s="1" t="s">
        <v>228</v>
      </c>
    </row>
    <row r="114" spans="1:12" x14ac:dyDescent="0.2">
      <c r="A114" s="1">
        <v>1083</v>
      </c>
      <c r="B114" s="1" t="s">
        <v>229</v>
      </c>
      <c r="C114" s="2">
        <v>44020</v>
      </c>
      <c r="D114" t="str">
        <f t="shared" si="1"/>
        <v>Wednesday</v>
      </c>
      <c r="E114" s="1" t="s">
        <v>230</v>
      </c>
      <c r="L114" s="1" t="s">
        <v>231</v>
      </c>
    </row>
    <row r="115" spans="1:12" x14ac:dyDescent="0.2">
      <c r="A115" s="1">
        <v>1083</v>
      </c>
      <c r="B115" s="1" t="s">
        <v>229</v>
      </c>
      <c r="C115" s="2">
        <v>44022</v>
      </c>
      <c r="D115" t="str">
        <f t="shared" si="1"/>
        <v>Friday</v>
      </c>
      <c r="L115" s="1" t="s">
        <v>232</v>
      </c>
    </row>
    <row r="116" spans="1:12" x14ac:dyDescent="0.2">
      <c r="A116" s="1">
        <v>1084</v>
      </c>
      <c r="B116" s="1" t="s">
        <v>233</v>
      </c>
      <c r="C116" s="2">
        <v>44020</v>
      </c>
      <c r="D116" t="str">
        <f t="shared" si="1"/>
        <v>Wednesday</v>
      </c>
      <c r="E116" s="1" t="s">
        <v>234</v>
      </c>
      <c r="L116" s="1" t="s">
        <v>235</v>
      </c>
    </row>
    <row r="117" spans="1:12" x14ac:dyDescent="0.2">
      <c r="A117" s="1">
        <v>1084</v>
      </c>
      <c r="B117" s="1" t="s">
        <v>233</v>
      </c>
      <c r="C117" s="2">
        <v>44021</v>
      </c>
      <c r="D117" t="str">
        <f t="shared" si="1"/>
        <v>Thursday</v>
      </c>
      <c r="E117" s="1" t="s">
        <v>236</v>
      </c>
      <c r="L117" s="1" t="s">
        <v>237</v>
      </c>
    </row>
    <row r="118" spans="1:12" x14ac:dyDescent="0.2">
      <c r="A118" s="1">
        <v>1084</v>
      </c>
      <c r="B118" s="1" t="s">
        <v>233</v>
      </c>
      <c r="C118" s="2">
        <v>44022</v>
      </c>
      <c r="D118" t="str">
        <f t="shared" si="1"/>
        <v>Friday</v>
      </c>
      <c r="E118" s="1" t="s">
        <v>238</v>
      </c>
      <c r="L118" s="1" t="s">
        <v>239</v>
      </c>
    </row>
    <row r="119" spans="1:12" x14ac:dyDescent="0.2">
      <c r="A119" s="1">
        <v>1085</v>
      </c>
      <c r="B119" s="1" t="s">
        <v>240</v>
      </c>
      <c r="C119" s="2">
        <v>44020</v>
      </c>
      <c r="D119" t="str">
        <f t="shared" si="1"/>
        <v>Wednesday</v>
      </c>
      <c r="E119" s="1" t="s">
        <v>241</v>
      </c>
      <c r="L119" s="1" t="s">
        <v>242</v>
      </c>
    </row>
    <row r="120" spans="1:12" x14ac:dyDescent="0.2">
      <c r="A120" s="1">
        <v>1085</v>
      </c>
      <c r="B120" s="1" t="s">
        <v>240</v>
      </c>
      <c r="C120" s="2">
        <v>44021</v>
      </c>
      <c r="D120" t="str">
        <f t="shared" si="1"/>
        <v>Thursday</v>
      </c>
      <c r="E120" s="1" t="s">
        <v>243</v>
      </c>
      <c r="L120" s="1" t="s">
        <v>244</v>
      </c>
    </row>
    <row r="121" spans="1:12" x14ac:dyDescent="0.2">
      <c r="A121" s="1">
        <v>1085</v>
      </c>
      <c r="B121" s="1" t="s">
        <v>240</v>
      </c>
      <c r="C121" s="2">
        <v>44022</v>
      </c>
      <c r="D121" t="str">
        <f t="shared" si="1"/>
        <v>Friday</v>
      </c>
      <c r="E121" s="1" t="s">
        <v>245</v>
      </c>
      <c r="L121" s="1" t="s">
        <v>246</v>
      </c>
    </row>
    <row r="122" spans="1:12" x14ac:dyDescent="0.2">
      <c r="A122" s="1">
        <v>1027</v>
      </c>
      <c r="B122" s="1" t="s">
        <v>247</v>
      </c>
      <c r="C122" s="2">
        <v>44020</v>
      </c>
      <c r="D122" t="str">
        <f t="shared" si="1"/>
        <v>Wednesday</v>
      </c>
      <c r="E122" s="1" t="s">
        <v>248</v>
      </c>
      <c r="L122" s="1" t="s">
        <v>249</v>
      </c>
    </row>
    <row r="123" spans="1:12" x14ac:dyDescent="0.2">
      <c r="A123" s="1">
        <v>1027</v>
      </c>
      <c r="B123" s="1" t="s">
        <v>247</v>
      </c>
      <c r="C123" s="2">
        <v>44021</v>
      </c>
      <c r="D123" t="str">
        <f t="shared" si="1"/>
        <v>Thursday</v>
      </c>
      <c r="E123" s="1" t="s">
        <v>250</v>
      </c>
      <c r="L123" s="1" t="s">
        <v>251</v>
      </c>
    </row>
    <row r="124" spans="1:12" x14ac:dyDescent="0.2">
      <c r="A124" s="1">
        <v>1027</v>
      </c>
      <c r="B124" s="1" t="s">
        <v>247</v>
      </c>
      <c r="C124" s="2">
        <v>44022</v>
      </c>
      <c r="D124" t="str">
        <f t="shared" si="1"/>
        <v>Friday</v>
      </c>
      <c r="E124" s="1" t="s">
        <v>252</v>
      </c>
      <c r="L124" s="1" t="s">
        <v>253</v>
      </c>
    </row>
    <row r="125" spans="1:12" x14ac:dyDescent="0.2">
      <c r="A125" s="1">
        <v>1074</v>
      </c>
      <c r="B125" s="1" t="s">
        <v>254</v>
      </c>
      <c r="C125" s="2">
        <v>44020</v>
      </c>
      <c r="D125" t="str">
        <f t="shared" si="1"/>
        <v>Wednesday</v>
      </c>
      <c r="E125" s="1" t="s">
        <v>255</v>
      </c>
      <c r="L125" s="1" t="s">
        <v>256</v>
      </c>
    </row>
    <row r="126" spans="1:12" x14ac:dyDescent="0.2">
      <c r="A126" s="1">
        <v>1074</v>
      </c>
      <c r="B126" s="1" t="s">
        <v>254</v>
      </c>
      <c r="C126" s="2">
        <v>44021</v>
      </c>
      <c r="D126" t="str">
        <f t="shared" si="1"/>
        <v>Thursday</v>
      </c>
      <c r="E126" s="1" t="s">
        <v>257</v>
      </c>
      <c r="L126" s="1" t="s">
        <v>258</v>
      </c>
    </row>
    <row r="127" spans="1:12" x14ac:dyDescent="0.2">
      <c r="A127" s="1">
        <v>1011</v>
      </c>
      <c r="B127" s="1" t="s">
        <v>259</v>
      </c>
      <c r="C127" s="2">
        <v>44020</v>
      </c>
      <c r="D127" t="str">
        <f t="shared" si="1"/>
        <v>Wednesday</v>
      </c>
      <c r="E127" s="1" t="s">
        <v>260</v>
      </c>
      <c r="L127" s="1" t="s">
        <v>261</v>
      </c>
    </row>
    <row r="128" spans="1:12" x14ac:dyDescent="0.2">
      <c r="A128" s="1">
        <v>1011</v>
      </c>
      <c r="B128" s="1" t="s">
        <v>259</v>
      </c>
      <c r="C128" s="2">
        <v>44021</v>
      </c>
      <c r="D128" t="str">
        <f t="shared" si="1"/>
        <v>Thursday</v>
      </c>
      <c r="E128" s="1" t="s">
        <v>262</v>
      </c>
      <c r="L128" s="1" t="s">
        <v>263</v>
      </c>
    </row>
    <row r="129" spans="1:12" x14ac:dyDescent="0.2">
      <c r="A129" s="1">
        <v>1011</v>
      </c>
      <c r="B129" s="1" t="s">
        <v>259</v>
      </c>
      <c r="C129" s="2">
        <v>44022</v>
      </c>
      <c r="D129" t="str">
        <f t="shared" si="1"/>
        <v>Friday</v>
      </c>
      <c r="E129" s="1" t="s">
        <v>264</v>
      </c>
      <c r="L129" s="1" t="s">
        <v>265</v>
      </c>
    </row>
    <row r="130" spans="1:12" x14ac:dyDescent="0.2">
      <c r="A130" s="1">
        <v>1051</v>
      </c>
      <c r="B130" s="1" t="s">
        <v>266</v>
      </c>
      <c r="C130" s="2">
        <v>44020</v>
      </c>
      <c r="D130" t="str">
        <f t="shared" si="1"/>
        <v>Wednesday</v>
      </c>
      <c r="E130" s="1" t="s">
        <v>267</v>
      </c>
      <c r="L130" s="1" t="s">
        <v>268</v>
      </c>
    </row>
    <row r="131" spans="1:12" x14ac:dyDescent="0.2">
      <c r="A131" s="1">
        <v>1051</v>
      </c>
      <c r="B131" s="1" t="s">
        <v>266</v>
      </c>
      <c r="C131" s="2">
        <v>44021</v>
      </c>
      <c r="D131" t="str">
        <f t="shared" si="1"/>
        <v>Thursday</v>
      </c>
      <c r="E131" s="1" t="s">
        <v>269</v>
      </c>
      <c r="L131" s="1" t="s">
        <v>270</v>
      </c>
    </row>
    <row r="132" spans="1:12" x14ac:dyDescent="0.2">
      <c r="A132" s="1">
        <v>1051</v>
      </c>
      <c r="B132" s="1" t="s">
        <v>266</v>
      </c>
      <c r="C132" s="2">
        <v>44022</v>
      </c>
      <c r="D132" t="str">
        <f t="shared" ref="D132:D167" si="2">TEXT(C132,"dddd")</f>
        <v>Friday</v>
      </c>
      <c r="E132" s="1" t="s">
        <v>271</v>
      </c>
      <c r="F132" s="1" t="s">
        <v>351</v>
      </c>
      <c r="G132" s="1" t="s">
        <v>352</v>
      </c>
      <c r="H132" s="1" t="s">
        <v>353</v>
      </c>
      <c r="I132" s="1" t="s">
        <v>354</v>
      </c>
      <c r="J132" s="1" t="s">
        <v>355</v>
      </c>
      <c r="K132" s="1" t="s">
        <v>356</v>
      </c>
      <c r="L132" s="1" t="s">
        <v>272</v>
      </c>
    </row>
    <row r="133" spans="1:12" x14ac:dyDescent="0.2">
      <c r="A133" s="1">
        <v>1051</v>
      </c>
      <c r="B133" s="1" t="s">
        <v>266</v>
      </c>
      <c r="C133" s="2">
        <v>44023</v>
      </c>
      <c r="D133" t="str">
        <f t="shared" si="2"/>
        <v>Saturday</v>
      </c>
      <c r="E133" s="1" t="s">
        <v>273</v>
      </c>
    </row>
    <row r="134" spans="1:12" x14ac:dyDescent="0.2">
      <c r="A134" s="1">
        <v>1069</v>
      </c>
      <c r="B134" s="1" t="s">
        <v>274</v>
      </c>
      <c r="C134" s="2">
        <v>44020</v>
      </c>
      <c r="D134" t="str">
        <f t="shared" si="2"/>
        <v>Wednesday</v>
      </c>
      <c r="E134" s="1" t="s">
        <v>275</v>
      </c>
      <c r="L134" s="1" t="s">
        <v>276</v>
      </c>
    </row>
    <row r="135" spans="1:12" x14ac:dyDescent="0.2">
      <c r="A135" s="1">
        <v>1069</v>
      </c>
      <c r="B135" s="1" t="s">
        <v>274</v>
      </c>
      <c r="C135" s="2">
        <v>44021</v>
      </c>
      <c r="D135" t="str">
        <f t="shared" si="2"/>
        <v>Thursday</v>
      </c>
      <c r="E135" s="1" t="s">
        <v>277</v>
      </c>
      <c r="L135" s="1" t="s">
        <v>278</v>
      </c>
    </row>
    <row r="136" spans="1:12" x14ac:dyDescent="0.2">
      <c r="A136" s="1">
        <v>1069</v>
      </c>
      <c r="B136" s="1" t="s">
        <v>274</v>
      </c>
      <c r="C136" s="2">
        <v>44022</v>
      </c>
      <c r="D136" t="str">
        <f t="shared" si="2"/>
        <v>Friday</v>
      </c>
      <c r="E136" s="1" t="s">
        <v>279</v>
      </c>
      <c r="L136" s="1" t="s">
        <v>280</v>
      </c>
    </row>
    <row r="137" spans="1:12" x14ac:dyDescent="0.2">
      <c r="A137" s="1">
        <v>1081</v>
      </c>
      <c r="B137" s="1" t="s">
        <v>281</v>
      </c>
      <c r="C137" s="2">
        <v>44020</v>
      </c>
      <c r="D137" t="str">
        <f t="shared" si="2"/>
        <v>Wednesday</v>
      </c>
      <c r="E137" s="1" t="s">
        <v>282</v>
      </c>
      <c r="L137" s="1" t="s">
        <v>283</v>
      </c>
    </row>
    <row r="138" spans="1:12" x14ac:dyDescent="0.2">
      <c r="A138" s="1">
        <v>1081</v>
      </c>
      <c r="B138" s="1" t="s">
        <v>281</v>
      </c>
      <c r="C138" s="2">
        <v>44021</v>
      </c>
      <c r="D138" t="str">
        <f t="shared" si="2"/>
        <v>Thursday</v>
      </c>
      <c r="E138" s="1" t="s">
        <v>284</v>
      </c>
      <c r="L138" s="1" t="s">
        <v>285</v>
      </c>
    </row>
    <row r="139" spans="1:12" x14ac:dyDescent="0.2">
      <c r="A139" s="1">
        <v>1081</v>
      </c>
      <c r="B139" s="1" t="s">
        <v>281</v>
      </c>
      <c r="C139" s="2">
        <v>44022</v>
      </c>
      <c r="D139" t="str">
        <f t="shared" si="2"/>
        <v>Friday</v>
      </c>
      <c r="E139" s="1" t="s">
        <v>286</v>
      </c>
      <c r="L139" s="1" t="s">
        <v>287</v>
      </c>
    </row>
    <row r="140" spans="1:12" x14ac:dyDescent="0.2">
      <c r="A140" s="1">
        <v>1092</v>
      </c>
      <c r="B140" s="1" t="s">
        <v>288</v>
      </c>
      <c r="C140" s="2">
        <v>44020</v>
      </c>
      <c r="D140" t="str">
        <f t="shared" si="2"/>
        <v>Wednesday</v>
      </c>
      <c r="E140" s="1" t="s">
        <v>289</v>
      </c>
      <c r="L140" s="1" t="s">
        <v>290</v>
      </c>
    </row>
    <row r="141" spans="1:12" x14ac:dyDescent="0.2">
      <c r="A141" s="1">
        <v>1092</v>
      </c>
      <c r="B141" s="1" t="s">
        <v>288</v>
      </c>
      <c r="C141" s="2">
        <v>44021</v>
      </c>
      <c r="D141" t="str">
        <f t="shared" si="2"/>
        <v>Thursday</v>
      </c>
      <c r="E141" s="1" t="s">
        <v>291</v>
      </c>
      <c r="L141" s="1" t="s">
        <v>292</v>
      </c>
    </row>
    <row r="142" spans="1:12" x14ac:dyDescent="0.2">
      <c r="A142" s="1">
        <v>1092</v>
      </c>
      <c r="B142" s="1" t="s">
        <v>288</v>
      </c>
      <c r="C142" s="2">
        <v>44022</v>
      </c>
      <c r="D142" t="str">
        <f t="shared" si="2"/>
        <v>Friday</v>
      </c>
      <c r="E142" s="1" t="s">
        <v>293</v>
      </c>
      <c r="L142" s="1" t="s">
        <v>294</v>
      </c>
    </row>
    <row r="143" spans="1:12" x14ac:dyDescent="0.2">
      <c r="A143" s="1">
        <v>1100</v>
      </c>
      <c r="B143" s="1" t="s">
        <v>295</v>
      </c>
      <c r="C143" s="2">
        <v>44020</v>
      </c>
      <c r="D143" t="str">
        <f t="shared" si="2"/>
        <v>Wednesday</v>
      </c>
      <c r="E143" s="1" t="s">
        <v>296</v>
      </c>
      <c r="L143" s="1" t="s">
        <v>297</v>
      </c>
    </row>
    <row r="144" spans="1:12" x14ac:dyDescent="0.2">
      <c r="A144" s="1">
        <v>1100</v>
      </c>
      <c r="B144" s="1" t="s">
        <v>295</v>
      </c>
      <c r="C144" s="2">
        <v>44021</v>
      </c>
      <c r="D144" t="str">
        <f t="shared" si="2"/>
        <v>Thursday</v>
      </c>
      <c r="E144" s="1" t="s">
        <v>298</v>
      </c>
      <c r="L144" s="1" t="s">
        <v>299</v>
      </c>
    </row>
    <row r="145" spans="1:12" x14ac:dyDescent="0.2">
      <c r="A145" s="1">
        <v>1100</v>
      </c>
      <c r="B145" s="1" t="s">
        <v>295</v>
      </c>
      <c r="C145" s="2">
        <v>44022</v>
      </c>
      <c r="D145" t="str">
        <f t="shared" si="2"/>
        <v>Friday</v>
      </c>
      <c r="E145" s="1" t="s">
        <v>300</v>
      </c>
      <c r="F145" s="1" t="s">
        <v>301</v>
      </c>
      <c r="G145" s="1" t="s">
        <v>302</v>
      </c>
      <c r="L145" s="1" t="s">
        <v>303</v>
      </c>
    </row>
    <row r="146" spans="1:12" x14ac:dyDescent="0.2">
      <c r="A146" s="1">
        <v>1040</v>
      </c>
      <c r="B146" s="1" t="s">
        <v>304</v>
      </c>
      <c r="C146" s="2">
        <v>44022</v>
      </c>
      <c r="D146" t="str">
        <f t="shared" si="2"/>
        <v>Friday</v>
      </c>
      <c r="L146" s="1" t="s">
        <v>305</v>
      </c>
    </row>
    <row r="147" spans="1:12" x14ac:dyDescent="0.2">
      <c r="A147" s="1">
        <v>1040</v>
      </c>
      <c r="B147" s="1" t="s">
        <v>304</v>
      </c>
      <c r="C147" s="2">
        <v>44023</v>
      </c>
      <c r="D147" t="str">
        <f t="shared" si="2"/>
        <v>Saturday</v>
      </c>
      <c r="E147" s="1" t="s">
        <v>306</v>
      </c>
    </row>
    <row r="148" spans="1:12" x14ac:dyDescent="0.2">
      <c r="A148" s="1">
        <v>1020</v>
      </c>
      <c r="B148" s="1" t="s">
        <v>307</v>
      </c>
      <c r="C148" s="2">
        <v>44020</v>
      </c>
      <c r="D148" t="str">
        <f t="shared" si="2"/>
        <v>Wednesday</v>
      </c>
      <c r="E148" s="1" t="s">
        <v>308</v>
      </c>
      <c r="L148" s="1" t="s">
        <v>309</v>
      </c>
    </row>
    <row r="149" spans="1:12" x14ac:dyDescent="0.2">
      <c r="A149" s="1">
        <v>1020</v>
      </c>
      <c r="B149" s="1" t="s">
        <v>307</v>
      </c>
      <c r="C149" s="2">
        <v>44021</v>
      </c>
      <c r="D149" t="str">
        <f t="shared" si="2"/>
        <v>Thursday</v>
      </c>
      <c r="E149" s="1" t="s">
        <v>310</v>
      </c>
      <c r="F149" s="1" t="s">
        <v>311</v>
      </c>
      <c r="G149" s="1" t="s">
        <v>312</v>
      </c>
      <c r="L149" s="1" t="s">
        <v>313</v>
      </c>
    </row>
    <row r="150" spans="1:12" x14ac:dyDescent="0.2">
      <c r="A150" s="1">
        <v>1020</v>
      </c>
      <c r="B150" s="1" t="s">
        <v>307</v>
      </c>
      <c r="C150" s="2">
        <v>44022</v>
      </c>
      <c r="D150" t="str">
        <f t="shared" si="2"/>
        <v>Friday</v>
      </c>
      <c r="E150" s="1" t="s">
        <v>314</v>
      </c>
      <c r="L150" s="1" t="s">
        <v>315</v>
      </c>
    </row>
    <row r="151" spans="1:12" x14ac:dyDescent="0.2">
      <c r="A151" s="1">
        <v>1020</v>
      </c>
      <c r="B151" s="1" t="s">
        <v>307</v>
      </c>
      <c r="C151" s="2">
        <v>44023</v>
      </c>
      <c r="D151" t="str">
        <f t="shared" si="2"/>
        <v>Saturday</v>
      </c>
      <c r="E151" s="1" t="s">
        <v>316</v>
      </c>
    </row>
    <row r="152" spans="1:12" x14ac:dyDescent="0.2">
      <c r="A152" s="1">
        <v>1048</v>
      </c>
      <c r="B152" s="1" t="s">
        <v>317</v>
      </c>
      <c r="C152" s="2">
        <v>44021</v>
      </c>
      <c r="D152" t="str">
        <f t="shared" si="2"/>
        <v>Thursday</v>
      </c>
      <c r="E152" s="1" t="s">
        <v>318</v>
      </c>
    </row>
    <row r="153" spans="1:12" x14ac:dyDescent="0.2">
      <c r="A153" s="1">
        <v>1048</v>
      </c>
      <c r="B153" s="1" t="s">
        <v>317</v>
      </c>
      <c r="C153" s="2">
        <v>44022</v>
      </c>
      <c r="D153" t="str">
        <f t="shared" si="2"/>
        <v>Friday</v>
      </c>
      <c r="E153" s="1" t="s">
        <v>319</v>
      </c>
      <c r="L153" s="1" t="s">
        <v>320</v>
      </c>
    </row>
    <row r="154" spans="1:12" x14ac:dyDescent="0.2">
      <c r="A154" s="1">
        <v>1048</v>
      </c>
      <c r="B154" s="1" t="s">
        <v>317</v>
      </c>
      <c r="C154" s="2">
        <v>44023</v>
      </c>
      <c r="D154" t="str">
        <f t="shared" si="2"/>
        <v>Saturday</v>
      </c>
      <c r="E154" s="1" t="s">
        <v>321</v>
      </c>
    </row>
    <row r="155" spans="1:12" x14ac:dyDescent="0.2">
      <c r="A155" s="1">
        <v>1086</v>
      </c>
      <c r="B155" s="1" t="s">
        <v>322</v>
      </c>
      <c r="C155" s="2">
        <v>44020</v>
      </c>
      <c r="D155" t="str">
        <f t="shared" si="2"/>
        <v>Wednesday</v>
      </c>
      <c r="E155" s="1" t="s">
        <v>323</v>
      </c>
      <c r="L155" s="1" t="s">
        <v>324</v>
      </c>
    </row>
    <row r="156" spans="1:12" x14ac:dyDescent="0.2">
      <c r="A156" s="1">
        <v>1086</v>
      </c>
      <c r="B156" s="1" t="s">
        <v>322</v>
      </c>
      <c r="C156" s="2">
        <v>44021</v>
      </c>
      <c r="D156" t="str">
        <f t="shared" si="2"/>
        <v>Thursday</v>
      </c>
      <c r="E156" s="1" t="s">
        <v>325</v>
      </c>
      <c r="L156" s="1" t="s">
        <v>326</v>
      </c>
    </row>
    <row r="157" spans="1:12" x14ac:dyDescent="0.2">
      <c r="A157" s="1">
        <v>1086</v>
      </c>
      <c r="B157" s="1" t="s">
        <v>322</v>
      </c>
      <c r="C157" s="2">
        <v>44022</v>
      </c>
      <c r="D157" t="str">
        <f t="shared" si="2"/>
        <v>Friday</v>
      </c>
      <c r="E157" s="1" t="s">
        <v>327</v>
      </c>
      <c r="L157" s="1" t="s">
        <v>328</v>
      </c>
    </row>
    <row r="158" spans="1:12" x14ac:dyDescent="0.2">
      <c r="A158" s="1">
        <v>1086</v>
      </c>
      <c r="B158" s="1" t="s">
        <v>322</v>
      </c>
      <c r="C158" s="2">
        <v>44023</v>
      </c>
      <c r="D158" t="str">
        <f t="shared" si="2"/>
        <v>Saturday</v>
      </c>
      <c r="E158" s="1" t="s">
        <v>329</v>
      </c>
    </row>
    <row r="159" spans="1:12" x14ac:dyDescent="0.2">
      <c r="A159" s="1">
        <v>1075</v>
      </c>
      <c r="B159" s="1" t="s">
        <v>330</v>
      </c>
      <c r="C159" s="2">
        <v>44020</v>
      </c>
      <c r="D159" t="str">
        <f t="shared" si="2"/>
        <v>Wednesday</v>
      </c>
      <c r="E159" s="1" t="s">
        <v>331</v>
      </c>
      <c r="L159" s="1" t="s">
        <v>332</v>
      </c>
    </row>
    <row r="160" spans="1:12" x14ac:dyDescent="0.2">
      <c r="A160" s="1">
        <v>1075</v>
      </c>
      <c r="B160" s="1" t="s">
        <v>330</v>
      </c>
      <c r="C160" s="2">
        <v>44021</v>
      </c>
      <c r="D160" t="str">
        <f t="shared" si="2"/>
        <v>Thursday</v>
      </c>
      <c r="E160" s="1" t="s">
        <v>333</v>
      </c>
      <c r="L160" s="1" t="s">
        <v>334</v>
      </c>
    </row>
    <row r="161" spans="1:12" x14ac:dyDescent="0.2">
      <c r="A161" s="1">
        <v>1075</v>
      </c>
      <c r="B161" s="1" t="s">
        <v>330</v>
      </c>
      <c r="C161" s="2">
        <v>44022</v>
      </c>
      <c r="D161" t="str">
        <f t="shared" si="2"/>
        <v>Friday</v>
      </c>
      <c r="E161" s="1" t="s">
        <v>335</v>
      </c>
      <c r="L161" s="1" t="s">
        <v>336</v>
      </c>
    </row>
    <row r="162" spans="1:12" x14ac:dyDescent="0.2">
      <c r="A162" s="1">
        <v>1088</v>
      </c>
      <c r="B162" s="1" t="s">
        <v>337</v>
      </c>
      <c r="C162" s="2">
        <v>44020</v>
      </c>
      <c r="D162" t="str">
        <f t="shared" si="2"/>
        <v>Wednesday</v>
      </c>
      <c r="E162" s="1" t="s">
        <v>338</v>
      </c>
      <c r="L162" s="1" t="s">
        <v>339</v>
      </c>
    </row>
    <row r="163" spans="1:12" x14ac:dyDescent="0.2">
      <c r="A163" s="1">
        <v>1088</v>
      </c>
      <c r="B163" s="1" t="s">
        <v>337</v>
      </c>
      <c r="C163" s="2">
        <v>44021</v>
      </c>
      <c r="D163" t="str">
        <f t="shared" si="2"/>
        <v>Thursday</v>
      </c>
      <c r="E163" s="1" t="s">
        <v>340</v>
      </c>
      <c r="L163" s="1" t="s">
        <v>341</v>
      </c>
    </row>
    <row r="164" spans="1:12" x14ac:dyDescent="0.2">
      <c r="A164" s="1">
        <v>1088</v>
      </c>
      <c r="B164" s="1" t="s">
        <v>337</v>
      </c>
      <c r="C164" s="2">
        <v>44022</v>
      </c>
      <c r="D164" t="str">
        <f t="shared" si="2"/>
        <v>Friday</v>
      </c>
      <c r="E164" s="1" t="s">
        <v>342</v>
      </c>
      <c r="L164" s="1" t="s">
        <v>343</v>
      </c>
    </row>
    <row r="165" spans="1:12" x14ac:dyDescent="0.2">
      <c r="A165" s="1">
        <v>1091</v>
      </c>
      <c r="B165" s="1" t="s">
        <v>344</v>
      </c>
      <c r="C165" s="2">
        <v>44020</v>
      </c>
      <c r="D165" t="str">
        <f t="shared" si="2"/>
        <v>Wednesday</v>
      </c>
      <c r="E165" s="1" t="s">
        <v>345</v>
      </c>
      <c r="L165" s="1" t="s">
        <v>346</v>
      </c>
    </row>
    <row r="166" spans="1:12" x14ac:dyDescent="0.2">
      <c r="A166" s="1">
        <v>1091</v>
      </c>
      <c r="B166" s="1" t="s">
        <v>344</v>
      </c>
      <c r="C166" s="2">
        <v>44021</v>
      </c>
      <c r="D166" t="str">
        <f t="shared" si="2"/>
        <v>Thursday</v>
      </c>
      <c r="E166" s="1" t="s">
        <v>347</v>
      </c>
      <c r="L166" s="1" t="s">
        <v>348</v>
      </c>
    </row>
    <row r="167" spans="1:12" x14ac:dyDescent="0.2">
      <c r="A167" s="1">
        <v>1091</v>
      </c>
      <c r="B167" s="1" t="s">
        <v>344</v>
      </c>
      <c r="C167" s="2">
        <v>44022</v>
      </c>
      <c r="D167" t="str">
        <f t="shared" si="2"/>
        <v>Friday</v>
      </c>
      <c r="E167" s="1" t="s">
        <v>349</v>
      </c>
      <c r="L167" s="1" t="s">
        <v>350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Jonah</cp:lastModifiedBy>
  <dcterms:created xsi:type="dcterms:W3CDTF">2020-07-11T00:13:17Z</dcterms:created>
  <dcterms:modified xsi:type="dcterms:W3CDTF">2020-07-22T06:00:36Z</dcterms:modified>
</cp:coreProperties>
</file>